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showHorizontalScroll="0" showVerticalScroll="0" showSheetTabs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<sst xmlns="http://schemas.openxmlformats.org/spreadsheetml/2006/main" count="1547" uniqueCount="384">
  <si>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</si>
  <si>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</si>
  <si>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</si>
  <si>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</si>
  <si>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</si>
  <si>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</si>
  <si>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</si>
  <si>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</si>
  <si>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</si>
  <si>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</si>
  <si>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</si>
  <si>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</si>
  <si>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</si>
  <si>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</si>
  <si>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</si>
  <si>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</si>
  <si>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</si>
  <si>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</si>
  <si>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</si>
  <si>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</si>
  <si>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</si>
  <si>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</si>
  <si>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</si>
  <si>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</si>
  <si>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</si>
  <si>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</si>
  <si>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</si>
  <si>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</si>
  <si>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</si>
  <si>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</si>
  <si>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</si>
  <si>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</si>
  <si>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</si>
  <si>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</si>
  <si>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</si>
  <si>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</si>
  <si>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</si>
  <si>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</si>
  <si>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</si>
  <si>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</si>
  <si>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</si>
  <si>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</si>
  <si>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</si>
  <si>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</si>
  <si>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</si>
  <si>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</si>
  <si>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</si>
  <si>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</si>
  <si>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</si>
  <si>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</si>
  <si>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</si>
  <si>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</si>
  <si>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</si>
  <si>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</si>
  <si>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</si>
  <si>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</si>
  <si>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</si>
  <si>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</si>
  <si>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</si>
  <si>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</si>
  <si>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</si>
  <si>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</si>
  <si>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</si>
  <si>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</si>
  <si>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</si>
  <si>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</si>
  <si>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</si>
  <si>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</si>
  <si>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</si>
  <si>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</si>
  <si>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</si>
  <si>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</si>
  <si>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</si>
  <si>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</si>
  <si>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</si>
  <si>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</si>
  <si>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</si>
  <si>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</si>
  <si>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</si>
  <si>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</si>
  <si>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</si>
  <si>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</si>
  <si>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</si>
  <si>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</si>
  <si>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</si>
  <si>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</si>
  <si>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</si>
  <si>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</si>
  <si>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</si>
  <si>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</si>
  <si>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</si>
  <si>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</si>
  <si>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</si>
  <si>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</si>
  <si>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</si>
  <si>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</si>
  <si>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</si>
  <si>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</si>
  <si>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</si>
  <si>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</si>
  <si>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</si>
  <si>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</si>
  <si>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</si>
  <si>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</si>
  <si>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</si>
  <si>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</si>
  <si>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</si>
  <si>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</si>
  <si>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</si>
  <si>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</si>
  <si>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</si>
  <si>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</si>
  <si>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</si>
  <si>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</si>
  <si>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</si>
  <si>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</si>
  <si>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</si>
  <si>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</si>
  <si>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</si>
  <si>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</si>
  <si>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</si>
  <si>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</si>
  <si>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</si>
  <si>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</si>
  <si>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</si>
  <si>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</si>
  <si>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</si>
  <si>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</si>
  <si>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</si>
  <si>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</si>
  <si>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</si>
  <si>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</si>
  <si>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</si>
  <si>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</si>
  <si>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</si>
  <si>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</si>
  <si>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</si>
  <si>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</si>
  <si>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</si>
  <si>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</si>
  <si>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</si>
  <si>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</si>
  <si>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</si>
  <si>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</si>
  <si>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</si>
  <si>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</si>
  <si>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</si>
  <si>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</si>
  <si>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</si>
  <si>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</si>
  <si>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</si>
  <si>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</si>
  <si>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</si>
  <si>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</si>
  <si>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</si>
  <si>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</si>
  <si>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</si>
  <si>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</si>
  <si>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</si>
  <si>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</si>
  <si>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</si>
  <si>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</si>
  <si>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</si>
  <si>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</si>
  <si>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</si>
  <si>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</si>
  <si>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</si>
  <si>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</si>
  <si>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</si>
  <si>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</si>
  <si>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</si>
  <si>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</si>
  <si>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</si>
  <si>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</si>
  <si>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</si>
  <si>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</si>
  <si>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</si>
  <si>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</si>
  <si>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</si>
  <si>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</si>
  <si>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</si>
  <si>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</si>
  <si>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</si>
  <si>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</si>
  <si>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</si>
  <si>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</si>
  <si>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</si>
  <si>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</si>
  <si>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</si>
  <si>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</si>
  <si>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</si>
  <si>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</si>
  <si>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</si>
  <si>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</si>
  <si>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</si>
  <si>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</si>
  <si>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</si>
  <si>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</si>
  <si>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</si>
  <si>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</si>
  <si>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</si>
  <si>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</si>
  <si>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</si>
  <si>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</si>
  <si>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</si>
  <si>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</si>
  <si>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</si>
  <si>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</si>
  <si>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</si>
  <si>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</si>
  <si>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</si>
  <si>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</si>
  <si>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</si>
  <si>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</si>
  <si>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</si>
  <si>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</si>
  <si>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</si>
  <si>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</si>
  <si>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</si>
  <si>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</si>
  <si>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</si>
  <si>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</si>
  <si>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</si>
  <si>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</si>
  <si>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</si>
  <si>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</si>
  <si>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</si>
  <si>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</si>
  <si>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</si>
  <si>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</si>
  <si>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</si>
  <si>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</si>
  <si>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</si>
  <si>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</si>
  <si>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</si>
  <si>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</si>
  <si>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</si>
  <si>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</si>
  <si>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</si>
  <si>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</si>
  <si>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</si>
  <si>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</si>
  <si>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</si>
  <si>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</si>
  <si>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</si>
  <si>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</si>
  <si>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</si>
  <si>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</si>
  <si>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</si>
  <si>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</si>
  <si>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</si>
  <si>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</si>
  <si>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</si>
  <si>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</si>
  <si>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</si>
  <si>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</si>
  <si>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</si>
  <si>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</si>
  <si>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</si>
  <si>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</si>
  <si>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</si>
  <si>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</si>
  <si>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</si>
  <si>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</si>
  <si>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</si>
  <si>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</si>
  <si>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</si>
  <si>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</si>
  <si>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</si>
  <si>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</si>
  <si>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</si>
  <si>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</si>
  <si>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</si>
  <si>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</si>
  <si>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</si>
  <si>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</si>
  <si>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</si>
  <si>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</si>
  <si>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</si>
  <si>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</si>
  <si>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</si>
  <si>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</si>
  <si>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</si>
  <si>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</si>
  <si>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</si>
  <si>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</si>
  <si>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</si>
  <si>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</si>
  <si>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</si>
  <si>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</si>
  <si>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</si>
  <si>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</si>
  <si>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</si>
  <si>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23 de la Ley de Adquisiciones del Estado de San Luis Potosi</t>
  </si>
  <si>
    <t>COMPRA DE MATERIAL PARA LIMPIEZA OFICINAS</t>
  </si>
  <si>
    <t>MATERIAL DE PAPELERIA PARA OFICINA</t>
  </si>
  <si>
    <t>COMPRA DE 02 CAJAS DE AGUA 0.5 LTS</t>
  </si>
  <si>
    <t xml:space="preserve">COMPRA DE 12 GARRAFONES DE AGUA </t>
  </si>
  <si>
    <t>INSUMOS PARA COFFE BREAK</t>
  </si>
  <si>
    <t>GASOLINA PARA VEHÍCULOS CEFIM YARIS</t>
  </si>
  <si>
    <t>GASOLINA PARA VEHÍCULOS CEFIM AVEO GRIS</t>
  </si>
  <si>
    <t>GASOLINA PARA VEHÍCULOS CEFIM RAV Y YARIS</t>
  </si>
  <si>
    <t>TONER PARA IMPRESIÓN</t>
  </si>
  <si>
    <t>ACCESORIOS AVEO GRIS</t>
  </si>
  <si>
    <t>ARRENDAMIENTO IMPRESORA-COPIADORA 16/06/23 AL 15/07/23</t>
  </si>
  <si>
    <t>03/07/2023 AL 02/08/2023 (PEND)</t>
  </si>
  <si>
    <t>MANTENIMIENTO VEHICULAR RAV-4 TRANSMISION AUTOMATICA</t>
  </si>
  <si>
    <t>IMPRESIÓN DIPTICO INFORME SRIA TECNICA</t>
  </si>
  <si>
    <t>IMPRESIÓN DIGITAL NUEVA IMAGEN INSTITUCIONAL</t>
  </si>
  <si>
    <t>ESTACIONAMIENTO ACTIVIDADES OFICIALES</t>
  </si>
  <si>
    <t>JUAN ANGEL</t>
  </si>
  <si>
    <t>LUEVANO</t>
  </si>
  <si>
    <t>SILVA</t>
  </si>
  <si>
    <t>JUAN ANGEL LUEVANO SILVA</t>
  </si>
  <si>
    <t>no se genera</t>
  </si>
  <si>
    <t>PAPELERIA FOYO S. DE R.L. DE C.V.</t>
  </si>
  <si>
    <t>ANGELA</t>
  </si>
  <si>
    <t>GARCIA</t>
  </si>
  <si>
    <t>GUERRERO</t>
  </si>
  <si>
    <t>ANGELA GARCIA GUERRERO</t>
  </si>
  <si>
    <t>COSTCO DE MEXICO, S.A. DE C.V.</t>
  </si>
  <si>
    <t>ESTACION MORALES SAUCITO</t>
  </si>
  <si>
    <t>ECHENIQUE HERMANOS</t>
  </si>
  <si>
    <t>JAVER</t>
  </si>
  <si>
    <t>ROSALES</t>
  </si>
  <si>
    <t>VELAZQUEZ</t>
  </si>
  <si>
    <t>JAVIER ROSALES VELAZQUEZ</t>
  </si>
  <si>
    <t>AUTOZONE DE MEXICO</t>
  </si>
  <si>
    <t>COMERCIAL PAPELERA TEQUISQUIAPAM</t>
  </si>
  <si>
    <t>IBX PROCESAMIENTO Y ALMACENAMIENTO S.A. DE C.V.</t>
  </si>
  <si>
    <t>JOSE DE JESUS</t>
  </si>
  <si>
    <t>DIAZ</t>
  </si>
  <si>
    <t>CARREON</t>
  </si>
  <si>
    <t>JOSE DE JESUS DIAZ CARREON</t>
  </si>
  <si>
    <t>MARIA DEL CARMEN</t>
  </si>
  <si>
    <t>GONZALEZ</t>
  </si>
  <si>
    <t>ZAVALA</t>
  </si>
  <si>
    <t>MARIA DEL CARMEN GONZALEZ ZAVALA</t>
  </si>
  <si>
    <t>CHIARA SABRINA</t>
  </si>
  <si>
    <t>SCARPATI</t>
  </si>
  <si>
    <t>IRACHETA</t>
  </si>
  <si>
    <t>CHIARA SABRINA SCARPATI IRACHETA</t>
  </si>
  <si>
    <t>INVERSIONES POTOSINAS</t>
  </si>
  <si>
    <t>LUSJ9105144YA</t>
  </si>
  <si>
    <t>PFO9208113G5</t>
  </si>
  <si>
    <t>GAGA660109S28</t>
  </si>
  <si>
    <t>CME910715UB9</t>
  </si>
  <si>
    <t>EMS070102NC9</t>
  </si>
  <si>
    <t>EHE671216JB8</t>
  </si>
  <si>
    <t>ROVJ790218KF5</t>
  </si>
  <si>
    <t>AME970109GW0</t>
  </si>
  <si>
    <t>CPT040712AJ9</t>
  </si>
  <si>
    <t>IPA20040AFR2</t>
  </si>
  <si>
    <t>DICJ701222GQ4</t>
  </si>
  <si>
    <t>GOZC62020213A</t>
  </si>
  <si>
    <t>IPO540805KU9</t>
  </si>
  <si>
    <t>AV. INDUSTRIAS</t>
  </si>
  <si>
    <t>JULIAN DE LOS REYES</t>
  </si>
  <si>
    <t>CAMINO A SAN JUANICO</t>
  </si>
  <si>
    <t>NO SE GENERA</t>
  </si>
  <si>
    <t>MORALES SAUCITO</t>
  </si>
  <si>
    <t>FRAY DIEGO DE LA MAGDALENA</t>
  </si>
  <si>
    <t>ARRAYAN</t>
  </si>
  <si>
    <t>NICOLAS ZAPATA</t>
  </si>
  <si>
    <t>CANAL INTERCEPTOR</t>
  </si>
  <si>
    <t>VENUSTIANO CARRANZA</t>
  </si>
  <si>
    <t>ESMERALDA</t>
  </si>
  <si>
    <t>CENTRO</t>
  </si>
  <si>
    <t>TERCERA CHICA</t>
  </si>
  <si>
    <t>VALLES DEL CAMPESTRE</t>
  </si>
  <si>
    <t>BARRIO DE SANTIAGO</t>
  </si>
  <si>
    <t>MARAVILLAS</t>
  </si>
  <si>
    <t>TEQUISQUIAPAN</t>
  </si>
  <si>
    <t>Las arboledad</t>
  </si>
  <si>
    <t>ZONA CENTRO</t>
  </si>
  <si>
    <t>san luis potosi</t>
  </si>
  <si>
    <t>Subdireccion de Administracion y recursos Humanos</t>
  </si>
  <si>
    <t>peso</t>
  </si>
  <si>
    <t>transferencia</t>
  </si>
  <si>
    <t>http://www.cegaipslp.org.mx/HV2022.nsf/nombre_de_la_vista/3248102496A30A408625885B0055B295/$File/no+se+genera.pdf</t>
  </si>
  <si>
    <t>Estatal</t>
  </si>
  <si>
    <t>Subdirección de Administración y Recursos Humanos</t>
  </si>
  <si>
    <t>Adquisiciones directas realizadas durante el mes que se reporta</t>
  </si>
  <si>
    <t>adquisicion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</si>
</sst>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30"/>
  <sheetViews>
    <sheetView tabSelected="1" topLeftCell="AK2" zoomScaleNormal="100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3" t="s">
        <v>83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x14ac:dyDescent="0.25">
      <c r="A8">
        <v>2023</v>
      </c>
      <c r="B8" s="6">
        <v>45108</v>
      </c>
      <c r="C8" s="6">
        <v>45138</v>
      </c>
      <c r="D8" t="s">
        <v>151</v>
      </c>
      <c r="E8" t="s">
        <v>155</v>
      </c>
      <c r="F8" t="s">
        <v>158</v>
      </c>
      <c r="G8">
        <v>1</v>
      </c>
      <c r="H8" t="s">
        <v>293</v>
      </c>
      <c r="J8" t="s">
        <v>294</v>
      </c>
      <c r="K8">
        <v>1</v>
      </c>
      <c r="L8" t="s">
        <v>310</v>
      </c>
      <c r="M8" t="s">
        <v>311</v>
      </c>
      <c r="N8" t="s">
        <v>312</v>
      </c>
      <c r="O8" t="s">
        <v>313</v>
      </c>
      <c r="P8" t="s">
        <v>160</v>
      </c>
      <c r="Q8" t="s">
        <v>343</v>
      </c>
      <c r="R8" t="s">
        <v>168</v>
      </c>
      <c r="S8" t="s">
        <v>356</v>
      </c>
      <c r="T8">
        <v>1464</v>
      </c>
      <c r="U8">
        <v>1</v>
      </c>
      <c r="V8" t="s">
        <v>193</v>
      </c>
      <c r="W8" t="s">
        <v>366</v>
      </c>
      <c r="X8">
        <v>28</v>
      </c>
      <c r="Y8" t="s">
        <v>375</v>
      </c>
      <c r="Z8">
        <v>28</v>
      </c>
      <c r="AA8" t="s">
        <v>375</v>
      </c>
      <c r="AB8">
        <v>24</v>
      </c>
      <c r="AC8" t="s">
        <v>233</v>
      </c>
      <c r="AD8">
        <v>78399</v>
      </c>
      <c r="AE8" t="s">
        <v>314</v>
      </c>
      <c r="AF8" t="s">
        <v>314</v>
      </c>
      <c r="AG8" t="s">
        <v>314</v>
      </c>
      <c r="AH8" t="s">
        <v>314</v>
      </c>
      <c r="AI8" t="s">
        <v>376</v>
      </c>
      <c r="AJ8" t="s">
        <v>376</v>
      </c>
      <c r="AK8">
        <v>1</v>
      </c>
      <c r="AL8" s="6">
        <v>45108</v>
      </c>
      <c r="AM8" s="6">
        <v>45108</v>
      </c>
      <c r="AN8" s="6">
        <v>41121</v>
      </c>
      <c r="AO8">
        <v>1033.2</v>
      </c>
      <c r="AP8">
        <v>1198.51</v>
      </c>
      <c r="AQ8">
        <v>0</v>
      </c>
      <c r="AR8">
        <v>0</v>
      </c>
      <c r="AS8" t="s">
        <v>377</v>
      </c>
      <c r="AT8">
        <v>0</v>
      </c>
      <c r="AU8" t="s">
        <v>378</v>
      </c>
      <c r="AV8" t="s">
        <v>294</v>
      </c>
      <c r="AW8">
        <v>0</v>
      </c>
      <c r="AX8" s="6">
        <v>45108</v>
      </c>
      <c r="AY8" s="6">
        <v>45138</v>
      </c>
      <c r="AZ8" s="7" t="s">
        <v>379</v>
      </c>
      <c r="BA8" s="7" t="s">
        <v>379</v>
      </c>
      <c r="BB8" t="s">
        <v>380</v>
      </c>
      <c r="BC8" t="s">
        <v>380</v>
      </c>
      <c r="BD8">
        <v>1</v>
      </c>
      <c r="BE8" t="s">
        <v>259</v>
      </c>
      <c r="BF8">
        <v>1</v>
      </c>
      <c r="BG8" t="s">
        <v>314</v>
      </c>
      <c r="BH8" s="7" t="s">
        <v>379</v>
      </c>
      <c r="BI8" s="7" t="s">
        <v>379</v>
      </c>
      <c r="BJ8" s="7" t="s">
        <v>379</v>
      </c>
      <c r="BK8" s="7" t="s">
        <v>379</v>
      </c>
      <c r="BL8" t="s">
        <v>381</v>
      </c>
      <c r="BM8" s="6">
        <v>45179</v>
      </c>
      <c r="BN8" s="6">
        <v>45148</v>
      </c>
      <c r="BO8" t="s">
        <v>382</v>
      </c>
    </row>
    <row r="9" spans="1:67" x14ac:dyDescent="0.25">
      <c r="A9">
        <v>2023</v>
      </c>
      <c r="B9" s="6">
        <v>45108</v>
      </c>
      <c r="C9" s="6">
        <v>45138</v>
      </c>
      <c r="D9" t="s">
        <v>151</v>
      </c>
      <c r="E9" t="s">
        <v>155</v>
      </c>
      <c r="F9" t="s">
        <v>158</v>
      </c>
      <c r="G9">
        <v>2</v>
      </c>
      <c r="H9" t="s">
        <v>293</v>
      </c>
      <c r="J9" t="s">
        <v>295</v>
      </c>
      <c r="K9">
        <v>2</v>
      </c>
      <c r="L9" t="s">
        <v>314</v>
      </c>
      <c r="M9" t="s">
        <v>314</v>
      </c>
      <c r="N9" t="s">
        <v>314</v>
      </c>
      <c r="O9" t="s">
        <v>315</v>
      </c>
      <c r="P9" t="s">
        <v>160</v>
      </c>
      <c r="Q9" t="s">
        <v>344</v>
      </c>
      <c r="R9" t="s">
        <v>168</v>
      </c>
      <c r="S9" t="s">
        <v>357</v>
      </c>
      <c r="T9">
        <v>310</v>
      </c>
      <c r="U9">
        <v>1</v>
      </c>
      <c r="V9" t="s">
        <v>193</v>
      </c>
      <c r="W9" t="s">
        <v>367</v>
      </c>
      <c r="X9">
        <v>28</v>
      </c>
      <c r="Y9" t="s">
        <v>375</v>
      </c>
      <c r="Z9">
        <v>28</v>
      </c>
      <c r="AA9" t="s">
        <v>375</v>
      </c>
      <c r="AB9">
        <v>24</v>
      </c>
      <c r="AC9" t="s">
        <v>233</v>
      </c>
      <c r="AD9">
        <v>78000</v>
      </c>
      <c r="AE9" t="s">
        <v>314</v>
      </c>
      <c r="AF9" t="s">
        <v>314</v>
      </c>
      <c r="AG9" t="s">
        <v>314</v>
      </c>
      <c r="AH9" t="s">
        <v>314</v>
      </c>
      <c r="AI9" t="s">
        <v>376</v>
      </c>
      <c r="AJ9" t="s">
        <v>376</v>
      </c>
      <c r="AK9">
        <v>2</v>
      </c>
      <c r="AL9" s="6">
        <v>45108</v>
      </c>
      <c r="AM9" s="6">
        <v>45108</v>
      </c>
      <c r="AN9" s="6">
        <v>41121</v>
      </c>
      <c r="AO9">
        <v>6726.13</v>
      </c>
      <c r="AP9">
        <v>7802.32</v>
      </c>
      <c r="AQ9">
        <v>0</v>
      </c>
      <c r="AR9">
        <v>0</v>
      </c>
      <c r="AS9" t="s">
        <v>377</v>
      </c>
      <c r="AT9">
        <v>0</v>
      </c>
      <c r="AU9" t="s">
        <v>378</v>
      </c>
      <c r="AV9" t="s">
        <v>295</v>
      </c>
      <c r="AW9">
        <v>0</v>
      </c>
      <c r="AX9" s="6">
        <v>45108</v>
      </c>
      <c r="AY9" s="6">
        <v>45138</v>
      </c>
      <c r="AZ9" s="7" t="s">
        <v>379</v>
      </c>
      <c r="BA9" s="7" t="s">
        <v>379</v>
      </c>
      <c r="BB9" t="s">
        <v>380</v>
      </c>
      <c r="BC9" t="s">
        <v>380</v>
      </c>
      <c r="BD9">
        <v>2</v>
      </c>
      <c r="BE9" t="s">
        <v>259</v>
      </c>
      <c r="BF9">
        <v>2</v>
      </c>
      <c r="BG9" t="s">
        <v>314</v>
      </c>
      <c r="BH9" s="7" t="s">
        <v>379</v>
      </c>
      <c r="BI9" s="7" t="s">
        <v>379</v>
      </c>
      <c r="BJ9" s="7" t="s">
        <v>379</v>
      </c>
      <c r="BK9" s="7" t="s">
        <v>379</v>
      </c>
      <c r="BL9" t="s">
        <v>381</v>
      </c>
      <c r="BM9" s="6">
        <v>45179</v>
      </c>
      <c r="BN9" s="6">
        <v>45148</v>
      </c>
      <c r="BO9" t="s">
        <v>382</v>
      </c>
    </row>
    <row r="10" spans="1:67" x14ac:dyDescent="0.25">
      <c r="A10">
        <v>2023</v>
      </c>
      <c r="B10" s="6">
        <v>45108</v>
      </c>
      <c r="C10" s="6">
        <v>45138</v>
      </c>
      <c r="D10" t="s">
        <v>151</v>
      </c>
      <c r="E10" t="s">
        <v>155</v>
      </c>
      <c r="F10" t="s">
        <v>158</v>
      </c>
      <c r="G10">
        <v>3</v>
      </c>
      <c r="H10" t="s">
        <v>293</v>
      </c>
      <c r="J10" t="s">
        <v>296</v>
      </c>
      <c r="K10">
        <v>3</v>
      </c>
      <c r="L10" t="s">
        <v>316</v>
      </c>
      <c r="M10" t="s">
        <v>317</v>
      </c>
      <c r="N10" t="s">
        <v>318</v>
      </c>
      <c r="O10" t="s">
        <v>319</v>
      </c>
      <c r="P10" t="s">
        <v>161</v>
      </c>
      <c r="Q10" t="s">
        <v>345</v>
      </c>
      <c r="R10" t="s">
        <v>168</v>
      </c>
      <c r="S10" t="s">
        <v>358</v>
      </c>
      <c r="T10">
        <v>612</v>
      </c>
      <c r="U10">
        <v>1</v>
      </c>
      <c r="V10" t="s">
        <v>193</v>
      </c>
      <c r="W10" t="s">
        <v>368</v>
      </c>
      <c r="X10">
        <v>28</v>
      </c>
      <c r="Y10" t="s">
        <v>375</v>
      </c>
      <c r="Z10">
        <v>28</v>
      </c>
      <c r="AA10" t="s">
        <v>375</v>
      </c>
      <c r="AB10">
        <v>24</v>
      </c>
      <c r="AC10" t="s">
        <v>233</v>
      </c>
      <c r="AD10">
        <v>78100</v>
      </c>
      <c r="AE10" t="s">
        <v>314</v>
      </c>
      <c r="AF10" t="s">
        <v>314</v>
      </c>
      <c r="AG10" t="s">
        <v>314</v>
      </c>
      <c r="AH10" t="s">
        <v>314</v>
      </c>
      <c r="AI10" t="s">
        <v>376</v>
      </c>
      <c r="AJ10" t="s">
        <v>376</v>
      </c>
      <c r="AK10">
        <v>3</v>
      </c>
      <c r="AL10" s="6">
        <v>45108</v>
      </c>
      <c r="AM10" s="6">
        <v>45108</v>
      </c>
      <c r="AN10" s="6">
        <v>41121</v>
      </c>
      <c r="AO10">
        <v>240</v>
      </c>
      <c r="AP10">
        <v>240</v>
      </c>
      <c r="AQ10">
        <v>0</v>
      </c>
      <c r="AR10">
        <v>0</v>
      </c>
      <c r="AS10" t="s">
        <v>377</v>
      </c>
      <c r="AT10">
        <v>0</v>
      </c>
      <c r="AU10" t="s">
        <v>378</v>
      </c>
      <c r="AV10" t="s">
        <v>296</v>
      </c>
      <c r="AW10">
        <v>0</v>
      </c>
      <c r="AX10" s="6">
        <v>45108</v>
      </c>
      <c r="AY10" s="6">
        <v>45138</v>
      </c>
      <c r="AZ10" s="7" t="s">
        <v>379</v>
      </c>
      <c r="BA10" s="7" t="s">
        <v>379</v>
      </c>
      <c r="BB10" t="s">
        <v>380</v>
      </c>
      <c r="BC10" t="s">
        <v>380</v>
      </c>
      <c r="BD10">
        <v>3</v>
      </c>
      <c r="BE10" t="s">
        <v>259</v>
      </c>
      <c r="BF10">
        <v>3</v>
      </c>
      <c r="BG10" t="s">
        <v>314</v>
      </c>
      <c r="BH10" s="7" t="s">
        <v>379</v>
      </c>
      <c r="BI10" s="7" t="s">
        <v>379</v>
      </c>
      <c r="BJ10" s="7" t="s">
        <v>379</v>
      </c>
      <c r="BK10" s="7" t="s">
        <v>379</v>
      </c>
      <c r="BL10" t="s">
        <v>381</v>
      </c>
      <c r="BM10" s="6">
        <v>45179</v>
      </c>
      <c r="BN10" s="6">
        <v>45148</v>
      </c>
      <c r="BO10" t="s">
        <v>382</v>
      </c>
    </row>
    <row r="11" spans="1:67" x14ac:dyDescent="0.25">
      <c r="A11">
        <v>2023</v>
      </c>
      <c r="B11" s="6">
        <v>45108</v>
      </c>
      <c r="C11" s="6">
        <v>45138</v>
      </c>
      <c r="D11" t="s">
        <v>151</v>
      </c>
      <c r="E11" t="s">
        <v>155</v>
      </c>
      <c r="F11" t="s">
        <v>158</v>
      </c>
      <c r="G11">
        <v>4</v>
      </c>
      <c r="H11" t="s">
        <v>293</v>
      </c>
      <c r="J11" t="s">
        <v>297</v>
      </c>
      <c r="K11">
        <v>4</v>
      </c>
      <c r="L11" t="s">
        <v>316</v>
      </c>
      <c r="M11" t="s">
        <v>317</v>
      </c>
      <c r="N11" t="s">
        <v>318</v>
      </c>
      <c r="O11" t="s">
        <v>319</v>
      </c>
      <c r="P11" t="s">
        <v>161</v>
      </c>
      <c r="Q11" t="s">
        <v>345</v>
      </c>
      <c r="R11" t="s">
        <v>168</v>
      </c>
      <c r="S11" t="s">
        <v>358</v>
      </c>
      <c r="T11">
        <v>612</v>
      </c>
      <c r="U11">
        <v>1</v>
      </c>
      <c r="V11" t="s">
        <v>193</v>
      </c>
      <c r="W11" t="s">
        <v>368</v>
      </c>
      <c r="X11">
        <v>28</v>
      </c>
      <c r="Y11" t="s">
        <v>375</v>
      </c>
      <c r="Z11">
        <v>28</v>
      </c>
      <c r="AA11" t="s">
        <v>375</v>
      </c>
      <c r="AB11">
        <v>24</v>
      </c>
      <c r="AC11" t="s">
        <v>233</v>
      </c>
      <c r="AD11">
        <v>78100</v>
      </c>
      <c r="AE11" t="s">
        <v>314</v>
      </c>
      <c r="AF11" t="s">
        <v>314</v>
      </c>
      <c r="AG11" t="s">
        <v>314</v>
      </c>
      <c r="AH11" t="s">
        <v>314</v>
      </c>
      <c r="AI11" t="s">
        <v>376</v>
      </c>
      <c r="AJ11" t="s">
        <v>376</v>
      </c>
      <c r="AK11">
        <v>4</v>
      </c>
      <c r="AL11" s="6">
        <v>45108</v>
      </c>
      <c r="AM11" s="6">
        <v>45108</v>
      </c>
      <c r="AN11" s="6">
        <v>41121</v>
      </c>
      <c r="AO11">
        <v>312</v>
      </c>
      <c r="AP11">
        <v>312</v>
      </c>
      <c r="AQ11">
        <v>0</v>
      </c>
      <c r="AR11">
        <v>0</v>
      </c>
      <c r="AS11" t="s">
        <v>377</v>
      </c>
      <c r="AT11">
        <v>0</v>
      </c>
      <c r="AU11" t="s">
        <v>378</v>
      </c>
      <c r="AV11" t="s">
        <v>297</v>
      </c>
      <c r="AW11">
        <v>0</v>
      </c>
      <c r="AX11" s="6">
        <v>45108</v>
      </c>
      <c r="AY11" s="6">
        <v>45138</v>
      </c>
      <c r="AZ11" s="7" t="s">
        <v>379</v>
      </c>
      <c r="BA11" s="7" t="s">
        <v>379</v>
      </c>
      <c r="BB11" t="s">
        <v>380</v>
      </c>
      <c r="BC11" t="s">
        <v>380</v>
      </c>
      <c r="BD11">
        <v>4</v>
      </c>
      <c r="BE11" t="s">
        <v>259</v>
      </c>
      <c r="BF11">
        <v>4</v>
      </c>
      <c r="BG11" t="s">
        <v>314</v>
      </c>
      <c r="BH11" s="7" t="s">
        <v>379</v>
      </c>
      <c r="BI11" s="7" t="s">
        <v>379</v>
      </c>
      <c r="BJ11" s="7" t="s">
        <v>379</v>
      </c>
      <c r="BK11" s="7" t="s">
        <v>379</v>
      </c>
      <c r="BL11" t="s">
        <v>381</v>
      </c>
      <c r="BM11" s="6">
        <v>45179</v>
      </c>
      <c r="BN11" s="6">
        <v>45148</v>
      </c>
      <c r="BO11" t="s">
        <v>382</v>
      </c>
    </row>
    <row r="12" spans="1:67" x14ac:dyDescent="0.25">
      <c r="A12">
        <v>2023</v>
      </c>
      <c r="B12" s="6">
        <v>45108</v>
      </c>
      <c r="C12" s="6">
        <v>45138</v>
      </c>
      <c r="D12" t="s">
        <v>151</v>
      </c>
      <c r="E12" t="s">
        <v>155</v>
      </c>
      <c r="F12" t="s">
        <v>158</v>
      </c>
      <c r="G12">
        <v>5</v>
      </c>
      <c r="H12" t="s">
        <v>293</v>
      </c>
      <c r="J12" t="s">
        <v>298</v>
      </c>
      <c r="K12">
        <v>5</v>
      </c>
      <c r="L12" t="s">
        <v>314</v>
      </c>
      <c r="M12" t="s">
        <v>314</v>
      </c>
      <c r="N12" t="s">
        <v>314</v>
      </c>
      <c r="O12" t="s">
        <v>320</v>
      </c>
      <c r="P12" t="s">
        <v>160</v>
      </c>
      <c r="Q12" t="s">
        <v>346</v>
      </c>
      <c r="R12" t="s">
        <v>168</v>
      </c>
      <c r="S12" t="s">
        <v>359</v>
      </c>
      <c r="T12">
        <v>1</v>
      </c>
      <c r="U12">
        <v>1</v>
      </c>
      <c r="V12" t="s">
        <v>193</v>
      </c>
      <c r="W12" t="s">
        <v>359</v>
      </c>
      <c r="X12">
        <v>28</v>
      </c>
      <c r="Y12" t="s">
        <v>375</v>
      </c>
      <c r="Z12">
        <v>28</v>
      </c>
      <c r="AA12" t="s">
        <v>375</v>
      </c>
      <c r="AB12">
        <v>24</v>
      </c>
      <c r="AC12" t="s">
        <v>233</v>
      </c>
      <c r="AD12">
        <v>78000</v>
      </c>
      <c r="AE12" t="s">
        <v>314</v>
      </c>
      <c r="AF12" t="s">
        <v>314</v>
      </c>
      <c r="AG12" t="s">
        <v>314</v>
      </c>
      <c r="AH12" t="s">
        <v>314</v>
      </c>
      <c r="AI12" t="s">
        <v>376</v>
      </c>
      <c r="AJ12" t="s">
        <v>376</v>
      </c>
      <c r="AK12">
        <v>5</v>
      </c>
      <c r="AL12" s="6">
        <v>45108</v>
      </c>
      <c r="AM12" s="6">
        <v>45108</v>
      </c>
      <c r="AN12" s="6">
        <v>41121</v>
      </c>
      <c r="AO12">
        <v>1791.35</v>
      </c>
      <c r="AP12">
        <v>1791.35</v>
      </c>
      <c r="AQ12">
        <v>0</v>
      </c>
      <c r="AR12">
        <v>0</v>
      </c>
      <c r="AS12" t="s">
        <v>377</v>
      </c>
      <c r="AT12">
        <v>0</v>
      </c>
      <c r="AU12" t="s">
        <v>378</v>
      </c>
      <c r="AV12" t="s">
        <v>298</v>
      </c>
      <c r="AW12">
        <v>0</v>
      </c>
      <c r="AX12" s="6">
        <v>45108</v>
      </c>
      <c r="AY12" s="6">
        <v>45138</v>
      </c>
      <c r="AZ12" s="7" t="s">
        <v>379</v>
      </c>
      <c r="BA12" s="7" t="s">
        <v>379</v>
      </c>
      <c r="BB12" t="s">
        <v>380</v>
      </c>
      <c r="BC12" t="s">
        <v>380</v>
      </c>
      <c r="BD12">
        <v>5</v>
      </c>
      <c r="BE12" t="s">
        <v>259</v>
      </c>
      <c r="BF12">
        <v>5</v>
      </c>
      <c r="BG12" t="s">
        <v>314</v>
      </c>
      <c r="BH12" s="7" t="s">
        <v>379</v>
      </c>
      <c r="BI12" s="7" t="s">
        <v>379</v>
      </c>
      <c r="BJ12" s="7" t="s">
        <v>379</v>
      </c>
      <c r="BK12" s="7" t="s">
        <v>379</v>
      </c>
      <c r="BL12" t="s">
        <v>381</v>
      </c>
      <c r="BM12" s="6">
        <v>45179</v>
      </c>
      <c r="BN12" s="6">
        <v>45148</v>
      </c>
      <c r="BO12" t="s">
        <v>382</v>
      </c>
    </row>
    <row r="13" spans="1:67" x14ac:dyDescent="0.25">
      <c r="A13">
        <v>2023</v>
      </c>
      <c r="B13" s="6">
        <v>45108</v>
      </c>
      <c r="C13" s="6">
        <v>45138</v>
      </c>
      <c r="D13" t="s">
        <v>151</v>
      </c>
      <c r="E13" t="s">
        <v>155</v>
      </c>
      <c r="F13" t="s">
        <v>158</v>
      </c>
      <c r="G13">
        <v>6</v>
      </c>
      <c r="H13" t="s">
        <v>293</v>
      </c>
      <c r="J13" t="s">
        <v>299</v>
      </c>
      <c r="K13">
        <v>6</v>
      </c>
      <c r="L13" t="s">
        <v>314</v>
      </c>
      <c r="M13" t="s">
        <v>314</v>
      </c>
      <c r="N13" t="s">
        <v>314</v>
      </c>
      <c r="O13" t="s">
        <v>321</v>
      </c>
      <c r="P13" t="s">
        <v>160</v>
      </c>
      <c r="Q13" t="s">
        <v>347</v>
      </c>
      <c r="R13" t="s">
        <v>187</v>
      </c>
      <c r="S13" t="s">
        <v>360</v>
      </c>
      <c r="T13">
        <v>2425</v>
      </c>
      <c r="U13">
        <v>1</v>
      </c>
      <c r="V13" t="s">
        <v>193</v>
      </c>
      <c r="W13" t="s">
        <v>369</v>
      </c>
      <c r="X13">
        <v>28</v>
      </c>
      <c r="Y13" t="s">
        <v>375</v>
      </c>
      <c r="Z13">
        <v>28</v>
      </c>
      <c r="AA13" t="s">
        <v>375</v>
      </c>
      <c r="AB13">
        <v>24</v>
      </c>
      <c r="AC13" t="s">
        <v>233</v>
      </c>
      <c r="AD13">
        <v>71180</v>
      </c>
      <c r="AE13" t="s">
        <v>314</v>
      </c>
      <c r="AF13" t="s">
        <v>314</v>
      </c>
      <c r="AG13" t="s">
        <v>314</v>
      </c>
      <c r="AH13" t="s">
        <v>314</v>
      </c>
      <c r="AI13" t="s">
        <v>376</v>
      </c>
      <c r="AJ13" t="s">
        <v>376</v>
      </c>
      <c r="AK13">
        <v>6</v>
      </c>
      <c r="AL13" s="6">
        <v>45108</v>
      </c>
      <c r="AM13" s="6">
        <v>45108</v>
      </c>
      <c r="AN13" s="6">
        <v>41121</v>
      </c>
      <c r="AO13">
        <v>603.45000000000005</v>
      </c>
      <c r="AP13">
        <v>700</v>
      </c>
      <c r="AQ13">
        <v>0</v>
      </c>
      <c r="AR13">
        <v>0</v>
      </c>
      <c r="AS13" t="s">
        <v>377</v>
      </c>
      <c r="AT13">
        <v>0</v>
      </c>
      <c r="AU13" t="s">
        <v>378</v>
      </c>
      <c r="AV13" t="s">
        <v>299</v>
      </c>
      <c r="AW13">
        <v>0</v>
      </c>
      <c r="AX13" s="6">
        <v>45108</v>
      </c>
      <c r="AY13" s="6">
        <v>45138</v>
      </c>
      <c r="AZ13" s="7" t="s">
        <v>379</v>
      </c>
      <c r="BA13" s="7" t="s">
        <v>379</v>
      </c>
      <c r="BB13" t="s">
        <v>380</v>
      </c>
      <c r="BC13" t="s">
        <v>380</v>
      </c>
      <c r="BD13">
        <v>6</v>
      </c>
      <c r="BE13" t="s">
        <v>259</v>
      </c>
      <c r="BF13">
        <v>6</v>
      </c>
      <c r="BG13" t="s">
        <v>314</v>
      </c>
      <c r="BH13" s="7" t="s">
        <v>379</v>
      </c>
      <c r="BI13" s="7" t="s">
        <v>379</v>
      </c>
      <c r="BJ13" s="7" t="s">
        <v>379</v>
      </c>
      <c r="BK13" s="7" t="s">
        <v>379</v>
      </c>
      <c r="BL13" t="s">
        <v>381</v>
      </c>
      <c r="BM13" s="6">
        <v>45179</v>
      </c>
      <c r="BN13" s="6">
        <v>45148</v>
      </c>
      <c r="BO13" t="s">
        <v>382</v>
      </c>
    </row>
    <row r="14" spans="1:67" x14ac:dyDescent="0.25">
      <c r="A14">
        <v>2023</v>
      </c>
      <c r="B14" s="6">
        <v>45108</v>
      </c>
      <c r="C14" s="6">
        <v>45138</v>
      </c>
      <c r="D14" t="s">
        <v>151</v>
      </c>
      <c r="E14" t="s">
        <v>155</v>
      </c>
      <c r="F14" t="s">
        <v>158</v>
      </c>
      <c r="G14">
        <v>7</v>
      </c>
      <c r="H14" t="s">
        <v>293</v>
      </c>
      <c r="J14" t="s">
        <v>300</v>
      </c>
      <c r="K14">
        <v>7</v>
      </c>
      <c r="L14" t="s">
        <v>314</v>
      </c>
      <c r="M14" t="s">
        <v>314</v>
      </c>
      <c r="N14" t="s">
        <v>314</v>
      </c>
      <c r="O14" t="s">
        <v>321</v>
      </c>
      <c r="P14" t="s">
        <v>160</v>
      </c>
      <c r="Q14" t="s">
        <v>347</v>
      </c>
      <c r="R14" t="s">
        <v>187</v>
      </c>
      <c r="S14" t="s">
        <v>360</v>
      </c>
      <c r="T14">
        <v>2425</v>
      </c>
      <c r="U14">
        <v>1</v>
      </c>
      <c r="V14" t="s">
        <v>193</v>
      </c>
      <c r="W14" t="s">
        <v>369</v>
      </c>
      <c r="X14">
        <v>28</v>
      </c>
      <c r="Y14" t="s">
        <v>375</v>
      </c>
      <c r="Z14">
        <v>28</v>
      </c>
      <c r="AA14" t="s">
        <v>375</v>
      </c>
      <c r="AB14">
        <v>24</v>
      </c>
      <c r="AC14" t="s">
        <v>233</v>
      </c>
      <c r="AD14">
        <v>71180</v>
      </c>
      <c r="AE14" t="s">
        <v>314</v>
      </c>
      <c r="AF14" t="s">
        <v>314</v>
      </c>
      <c r="AG14" t="s">
        <v>314</v>
      </c>
      <c r="AH14" t="s">
        <v>314</v>
      </c>
      <c r="AI14" t="s">
        <v>376</v>
      </c>
      <c r="AJ14" t="s">
        <v>376</v>
      </c>
      <c r="AK14">
        <v>7</v>
      </c>
      <c r="AL14" s="6">
        <v>45108</v>
      </c>
      <c r="AM14" s="6">
        <v>45108</v>
      </c>
      <c r="AN14" s="6">
        <v>41121</v>
      </c>
      <c r="AO14">
        <v>790.91</v>
      </c>
      <c r="AP14">
        <v>913.72</v>
      </c>
      <c r="AQ14">
        <v>0</v>
      </c>
      <c r="AR14">
        <v>0</v>
      </c>
      <c r="AS14" t="s">
        <v>377</v>
      </c>
      <c r="AT14">
        <v>0</v>
      </c>
      <c r="AU14" t="s">
        <v>378</v>
      </c>
      <c r="AV14" t="s">
        <v>300</v>
      </c>
      <c r="AW14">
        <v>0</v>
      </c>
      <c r="AX14" s="6">
        <v>45108</v>
      </c>
      <c r="AY14" s="6">
        <v>45138</v>
      </c>
      <c r="AZ14" s="7" t="s">
        <v>379</v>
      </c>
      <c r="BA14" s="7" t="s">
        <v>379</v>
      </c>
      <c r="BB14" t="s">
        <v>380</v>
      </c>
      <c r="BC14" t="s">
        <v>380</v>
      </c>
      <c r="BD14">
        <v>7</v>
      </c>
      <c r="BE14" t="s">
        <v>259</v>
      </c>
      <c r="BF14">
        <v>7</v>
      </c>
      <c r="BG14" t="s">
        <v>314</v>
      </c>
      <c r="BH14" s="7" t="s">
        <v>379</v>
      </c>
      <c r="BI14" s="7" t="s">
        <v>379</v>
      </c>
      <c r="BJ14" s="7" t="s">
        <v>379</v>
      </c>
      <c r="BK14" s="7" t="s">
        <v>379</v>
      </c>
      <c r="BL14" t="s">
        <v>381</v>
      </c>
      <c r="BM14" s="6">
        <v>45179</v>
      </c>
      <c r="BN14" s="6">
        <v>45148</v>
      </c>
      <c r="BO14" t="s">
        <v>382</v>
      </c>
    </row>
    <row r="15" spans="1:67" x14ac:dyDescent="0.25">
      <c r="A15">
        <v>2023</v>
      </c>
      <c r="B15" s="6">
        <v>45108</v>
      </c>
      <c r="C15" s="6">
        <v>45138</v>
      </c>
      <c r="D15" t="s">
        <v>151</v>
      </c>
      <c r="E15" t="s">
        <v>155</v>
      </c>
      <c r="F15" t="s">
        <v>158</v>
      </c>
      <c r="G15">
        <v>8</v>
      </c>
      <c r="H15" t="s">
        <v>293</v>
      </c>
      <c r="J15" t="s">
        <v>300</v>
      </c>
      <c r="K15">
        <v>8</v>
      </c>
      <c r="L15" t="s">
        <v>314</v>
      </c>
      <c r="M15" t="s">
        <v>314</v>
      </c>
      <c r="N15" t="s">
        <v>314</v>
      </c>
      <c r="O15" t="s">
        <v>322</v>
      </c>
      <c r="P15" t="s">
        <v>160</v>
      </c>
      <c r="Q15" t="s">
        <v>348</v>
      </c>
      <c r="R15" t="s">
        <v>168</v>
      </c>
      <c r="S15" t="s">
        <v>361</v>
      </c>
      <c r="T15">
        <v>151</v>
      </c>
      <c r="U15">
        <v>1</v>
      </c>
      <c r="V15" t="s">
        <v>193</v>
      </c>
      <c r="W15" t="s">
        <v>370</v>
      </c>
      <c r="X15">
        <v>28</v>
      </c>
      <c r="Y15" t="s">
        <v>375</v>
      </c>
      <c r="Z15">
        <v>28</v>
      </c>
      <c r="AA15" t="s">
        <v>375</v>
      </c>
      <c r="AB15">
        <v>24</v>
      </c>
      <c r="AC15" t="s">
        <v>233</v>
      </c>
      <c r="AD15">
        <v>78049</v>
      </c>
      <c r="AE15" t="s">
        <v>314</v>
      </c>
      <c r="AF15" t="s">
        <v>314</v>
      </c>
      <c r="AG15" t="s">
        <v>314</v>
      </c>
      <c r="AH15" t="s">
        <v>314</v>
      </c>
      <c r="AI15" t="s">
        <v>376</v>
      </c>
      <c r="AJ15" t="s">
        <v>376</v>
      </c>
      <c r="AK15">
        <v>8</v>
      </c>
      <c r="AL15" s="6">
        <v>45108</v>
      </c>
      <c r="AM15" s="6">
        <v>45108</v>
      </c>
      <c r="AN15" s="6">
        <v>41121</v>
      </c>
      <c r="AO15">
        <v>692.26</v>
      </c>
      <c r="AP15">
        <v>800</v>
      </c>
      <c r="AQ15">
        <v>0</v>
      </c>
      <c r="AR15">
        <v>0</v>
      </c>
      <c r="AS15" t="s">
        <v>377</v>
      </c>
      <c r="AT15">
        <v>0</v>
      </c>
      <c r="AU15" t="s">
        <v>378</v>
      </c>
      <c r="AV15" t="s">
        <v>300</v>
      </c>
      <c r="AW15">
        <v>0</v>
      </c>
      <c r="AX15" s="6">
        <v>45108</v>
      </c>
      <c r="AY15" s="6">
        <v>45138</v>
      </c>
      <c r="AZ15" s="7" t="s">
        <v>379</v>
      </c>
      <c r="BA15" s="7" t="s">
        <v>379</v>
      </c>
      <c r="BB15" t="s">
        <v>380</v>
      </c>
      <c r="BC15" t="s">
        <v>380</v>
      </c>
      <c r="BD15">
        <v>8</v>
      </c>
      <c r="BE15" t="s">
        <v>259</v>
      </c>
      <c r="BF15">
        <v>8</v>
      </c>
      <c r="BG15" t="s">
        <v>314</v>
      </c>
      <c r="BH15" s="7" t="s">
        <v>379</v>
      </c>
      <c r="BI15" s="7" t="s">
        <v>379</v>
      </c>
      <c r="BJ15" s="7" t="s">
        <v>379</v>
      </c>
      <c r="BK15" s="7" t="s">
        <v>379</v>
      </c>
      <c r="BL15" t="s">
        <v>381</v>
      </c>
      <c r="BM15" s="6">
        <v>45179</v>
      </c>
      <c r="BN15" s="6">
        <v>45148</v>
      </c>
      <c r="BO15" t="s">
        <v>382</v>
      </c>
    </row>
    <row r="16" spans="1:67" x14ac:dyDescent="0.25">
      <c r="A16">
        <v>2023</v>
      </c>
      <c r="B16" s="6">
        <v>45108</v>
      </c>
      <c r="C16" s="6">
        <v>45138</v>
      </c>
      <c r="D16" t="s">
        <v>151</v>
      </c>
      <c r="E16" t="s">
        <v>155</v>
      </c>
      <c r="F16" t="s">
        <v>158</v>
      </c>
      <c r="G16">
        <v>9</v>
      </c>
      <c r="H16" t="s">
        <v>293</v>
      </c>
      <c r="J16" t="s">
        <v>301</v>
      </c>
      <c r="K16">
        <v>9</v>
      </c>
      <c r="L16" t="s">
        <v>314</v>
      </c>
      <c r="M16" t="s">
        <v>314</v>
      </c>
      <c r="N16" t="s">
        <v>314</v>
      </c>
      <c r="O16" t="s">
        <v>322</v>
      </c>
      <c r="P16" t="s">
        <v>160</v>
      </c>
      <c r="Q16" t="s">
        <v>348</v>
      </c>
      <c r="R16" t="s">
        <v>168</v>
      </c>
      <c r="S16" t="s">
        <v>361</v>
      </c>
      <c r="T16">
        <v>151</v>
      </c>
      <c r="U16">
        <v>1</v>
      </c>
      <c r="V16" t="s">
        <v>193</v>
      </c>
      <c r="W16" t="s">
        <v>370</v>
      </c>
      <c r="X16">
        <v>28</v>
      </c>
      <c r="Y16" t="s">
        <v>375</v>
      </c>
      <c r="Z16">
        <v>28</v>
      </c>
      <c r="AA16" t="s">
        <v>375</v>
      </c>
      <c r="AB16">
        <v>24</v>
      </c>
      <c r="AC16" t="s">
        <v>233</v>
      </c>
      <c r="AD16">
        <v>78049</v>
      </c>
      <c r="AE16" t="s">
        <v>314</v>
      </c>
      <c r="AF16" t="s">
        <v>314</v>
      </c>
      <c r="AG16" t="s">
        <v>314</v>
      </c>
      <c r="AH16" t="s">
        <v>314</v>
      </c>
      <c r="AI16" t="s">
        <v>376</v>
      </c>
      <c r="AJ16" t="s">
        <v>376</v>
      </c>
      <c r="AK16">
        <v>9</v>
      </c>
      <c r="AL16" s="6">
        <v>45108</v>
      </c>
      <c r="AM16" s="6">
        <v>45108</v>
      </c>
      <c r="AN16" s="6">
        <v>41121</v>
      </c>
      <c r="AO16">
        <v>1298.57</v>
      </c>
      <c r="AP16">
        <v>1500</v>
      </c>
      <c r="AQ16">
        <v>0</v>
      </c>
      <c r="AR16">
        <v>0</v>
      </c>
      <c r="AS16" t="s">
        <v>377</v>
      </c>
      <c r="AT16">
        <v>0</v>
      </c>
      <c r="AU16" t="s">
        <v>378</v>
      </c>
      <c r="AV16" t="s">
        <v>301</v>
      </c>
      <c r="AW16">
        <v>0</v>
      </c>
      <c r="AX16" s="6">
        <v>45108</v>
      </c>
      <c r="AY16" s="6">
        <v>45138</v>
      </c>
      <c r="AZ16" s="7" t="s">
        <v>379</v>
      </c>
      <c r="BA16" s="7" t="s">
        <v>379</v>
      </c>
      <c r="BB16" t="s">
        <v>380</v>
      </c>
      <c r="BC16" t="s">
        <v>380</v>
      </c>
      <c r="BD16">
        <v>9</v>
      </c>
      <c r="BE16" t="s">
        <v>259</v>
      </c>
      <c r="BF16">
        <v>9</v>
      </c>
      <c r="BG16" t="s">
        <v>314</v>
      </c>
      <c r="BH16" s="7" t="s">
        <v>379</v>
      </c>
      <c r="BI16" s="7" t="s">
        <v>379</v>
      </c>
      <c r="BJ16" s="7" t="s">
        <v>379</v>
      </c>
      <c r="BK16" s="7" t="s">
        <v>379</v>
      </c>
      <c r="BL16" t="s">
        <v>381</v>
      </c>
      <c r="BM16" s="6">
        <v>45179</v>
      </c>
      <c r="BN16" s="6">
        <v>45148</v>
      </c>
      <c r="BO16" t="s">
        <v>382</v>
      </c>
    </row>
    <row r="17" spans="1:67" x14ac:dyDescent="0.25">
      <c r="A17">
        <v>2023</v>
      </c>
      <c r="B17" s="6">
        <v>45108</v>
      </c>
      <c r="C17" s="6">
        <v>45138</v>
      </c>
      <c r="D17" t="s">
        <v>151</v>
      </c>
      <c r="E17" t="s">
        <v>155</v>
      </c>
      <c r="F17" t="s">
        <v>158</v>
      </c>
      <c r="G17">
        <v>10</v>
      </c>
      <c r="H17" t="s">
        <v>293</v>
      </c>
      <c r="J17" t="s">
        <v>299</v>
      </c>
      <c r="K17">
        <v>10</v>
      </c>
      <c r="L17" t="s">
        <v>314</v>
      </c>
      <c r="M17" t="s">
        <v>314</v>
      </c>
      <c r="N17" t="s">
        <v>314</v>
      </c>
      <c r="O17" t="s">
        <v>322</v>
      </c>
      <c r="P17" t="s">
        <v>160</v>
      </c>
      <c r="Q17" t="s">
        <v>348</v>
      </c>
      <c r="R17" t="s">
        <v>168</v>
      </c>
      <c r="S17" t="s">
        <v>361</v>
      </c>
      <c r="T17">
        <v>151</v>
      </c>
      <c r="U17">
        <v>1</v>
      </c>
      <c r="V17" t="s">
        <v>193</v>
      </c>
      <c r="W17" t="s">
        <v>370</v>
      </c>
      <c r="X17">
        <v>28</v>
      </c>
      <c r="Y17" t="s">
        <v>375</v>
      </c>
      <c r="Z17">
        <v>28</v>
      </c>
      <c r="AA17" t="s">
        <v>375</v>
      </c>
      <c r="AB17">
        <v>24</v>
      </c>
      <c r="AC17" t="s">
        <v>233</v>
      </c>
      <c r="AD17">
        <v>78049</v>
      </c>
      <c r="AE17" t="s">
        <v>314</v>
      </c>
      <c r="AF17" t="s">
        <v>314</v>
      </c>
      <c r="AG17" t="s">
        <v>314</v>
      </c>
      <c r="AH17" t="s">
        <v>314</v>
      </c>
      <c r="AI17" t="s">
        <v>376</v>
      </c>
      <c r="AJ17" t="s">
        <v>376</v>
      </c>
      <c r="AK17">
        <v>10</v>
      </c>
      <c r="AL17" s="6">
        <v>45108</v>
      </c>
      <c r="AM17" s="6">
        <v>45108</v>
      </c>
      <c r="AN17" s="6">
        <v>41121</v>
      </c>
      <c r="AO17">
        <v>605.73</v>
      </c>
      <c r="AP17">
        <v>700</v>
      </c>
      <c r="AQ17">
        <v>0</v>
      </c>
      <c r="AR17">
        <v>0</v>
      </c>
      <c r="AS17" t="s">
        <v>377</v>
      </c>
      <c r="AT17">
        <v>0</v>
      </c>
      <c r="AU17" t="s">
        <v>378</v>
      </c>
      <c r="AV17" t="s">
        <v>299</v>
      </c>
      <c r="AW17">
        <v>0</v>
      </c>
      <c r="AX17" s="6">
        <v>45108</v>
      </c>
      <c r="AY17" s="6">
        <v>45138</v>
      </c>
      <c r="AZ17" s="7" t="s">
        <v>379</v>
      </c>
      <c r="BA17" s="7" t="s">
        <v>379</v>
      </c>
      <c r="BB17" t="s">
        <v>380</v>
      </c>
      <c r="BC17" t="s">
        <v>380</v>
      </c>
      <c r="BD17">
        <v>10</v>
      </c>
      <c r="BE17" t="s">
        <v>259</v>
      </c>
      <c r="BF17">
        <v>10</v>
      </c>
      <c r="BG17" t="s">
        <v>314</v>
      </c>
      <c r="BH17" s="7" t="s">
        <v>379</v>
      </c>
      <c r="BI17" s="7" t="s">
        <v>379</v>
      </c>
      <c r="BJ17" s="7" t="s">
        <v>379</v>
      </c>
      <c r="BK17" s="7" t="s">
        <v>379</v>
      </c>
      <c r="BL17" t="s">
        <v>381</v>
      </c>
      <c r="BM17" s="6">
        <v>45179</v>
      </c>
      <c r="BN17" s="6">
        <v>45148</v>
      </c>
      <c r="BO17" t="s">
        <v>382</v>
      </c>
    </row>
    <row r="18" spans="1:67" x14ac:dyDescent="0.25">
      <c r="A18">
        <v>2023</v>
      </c>
      <c r="B18" s="6">
        <v>45108</v>
      </c>
      <c r="C18" s="6">
        <v>45138</v>
      </c>
      <c r="D18" t="s">
        <v>151</v>
      </c>
      <c r="E18" t="s">
        <v>155</v>
      </c>
      <c r="F18" t="s">
        <v>158</v>
      </c>
      <c r="G18">
        <v>11</v>
      </c>
      <c r="H18" t="s">
        <v>293</v>
      </c>
      <c r="J18" t="s">
        <v>302</v>
      </c>
      <c r="K18">
        <v>11</v>
      </c>
      <c r="L18" t="s">
        <v>323</v>
      </c>
      <c r="M18" t="s">
        <v>324</v>
      </c>
      <c r="N18" t="s">
        <v>325</v>
      </c>
      <c r="O18" t="s">
        <v>326</v>
      </c>
      <c r="P18" t="s">
        <v>160</v>
      </c>
      <c r="Q18" t="s">
        <v>349</v>
      </c>
      <c r="R18" t="s">
        <v>168</v>
      </c>
      <c r="S18" t="s">
        <v>362</v>
      </c>
      <c r="T18">
        <v>104</v>
      </c>
      <c r="U18">
        <v>1</v>
      </c>
      <c r="V18" t="s">
        <v>193</v>
      </c>
      <c r="W18" t="s">
        <v>371</v>
      </c>
      <c r="X18">
        <v>28</v>
      </c>
      <c r="Y18" t="s">
        <v>375</v>
      </c>
      <c r="Z18">
        <v>28</v>
      </c>
      <c r="AA18" t="s">
        <v>375</v>
      </c>
      <c r="AB18">
        <v>24</v>
      </c>
      <c r="AC18" t="s">
        <v>233</v>
      </c>
      <c r="AD18">
        <v>78017</v>
      </c>
      <c r="AE18" t="s">
        <v>314</v>
      </c>
      <c r="AF18" t="s">
        <v>314</v>
      </c>
      <c r="AG18" t="s">
        <v>314</v>
      </c>
      <c r="AH18" t="s">
        <v>314</v>
      </c>
      <c r="AI18" t="s">
        <v>376</v>
      </c>
      <c r="AJ18" t="s">
        <v>376</v>
      </c>
      <c r="AK18">
        <v>11</v>
      </c>
      <c r="AL18" s="6">
        <v>45108</v>
      </c>
      <c r="AM18" s="6">
        <v>45108</v>
      </c>
      <c r="AN18" s="6">
        <v>41121</v>
      </c>
      <c r="AO18">
        <v>2505</v>
      </c>
      <c r="AP18">
        <v>2874.49</v>
      </c>
      <c r="AQ18">
        <v>0</v>
      </c>
      <c r="AR18">
        <v>0</v>
      </c>
      <c r="AS18" t="s">
        <v>377</v>
      </c>
      <c r="AT18">
        <v>0</v>
      </c>
      <c r="AU18" t="s">
        <v>378</v>
      </c>
      <c r="AV18" t="s">
        <v>302</v>
      </c>
      <c r="AW18">
        <v>0</v>
      </c>
      <c r="AX18" s="6">
        <v>45108</v>
      </c>
      <c r="AY18" s="6">
        <v>45138</v>
      </c>
      <c r="AZ18" s="7" t="s">
        <v>379</v>
      </c>
      <c r="BA18" s="7" t="s">
        <v>379</v>
      </c>
      <c r="BB18" t="s">
        <v>380</v>
      </c>
      <c r="BC18" t="s">
        <v>380</v>
      </c>
      <c r="BD18">
        <v>11</v>
      </c>
      <c r="BE18" t="s">
        <v>259</v>
      </c>
      <c r="BF18">
        <v>11</v>
      </c>
      <c r="BG18" t="s">
        <v>314</v>
      </c>
      <c r="BH18" s="7" t="s">
        <v>379</v>
      </c>
      <c r="BI18" s="7" t="s">
        <v>379</v>
      </c>
      <c r="BJ18" s="7" t="s">
        <v>379</v>
      </c>
      <c r="BK18" s="7" t="s">
        <v>379</v>
      </c>
      <c r="BL18" t="s">
        <v>381</v>
      </c>
      <c r="BM18" s="6">
        <v>45179</v>
      </c>
      <c r="BN18" s="6">
        <v>45148</v>
      </c>
      <c r="BO18" t="s">
        <v>382</v>
      </c>
    </row>
    <row r="19" spans="1:67" x14ac:dyDescent="0.25">
      <c r="A19">
        <v>2023</v>
      </c>
      <c r="B19" s="6">
        <v>45108</v>
      </c>
      <c r="C19" s="6">
        <v>45138</v>
      </c>
      <c r="D19" t="s">
        <v>151</v>
      </c>
      <c r="E19" t="s">
        <v>155</v>
      </c>
      <c r="F19" t="s">
        <v>158</v>
      </c>
      <c r="G19">
        <v>12</v>
      </c>
      <c r="H19" t="s">
        <v>293</v>
      </c>
      <c r="J19" t="s">
        <v>303</v>
      </c>
      <c r="K19">
        <v>12</v>
      </c>
      <c r="L19" t="s">
        <v>314</v>
      </c>
      <c r="M19" t="s">
        <v>314</v>
      </c>
      <c r="N19" t="s">
        <v>314</v>
      </c>
      <c r="O19" t="s">
        <v>327</v>
      </c>
      <c r="P19" t="s">
        <v>160</v>
      </c>
      <c r="Q19" t="s">
        <v>350</v>
      </c>
      <c r="R19" t="s">
        <v>168</v>
      </c>
      <c r="S19" t="s">
        <v>359</v>
      </c>
      <c r="T19">
        <v>1</v>
      </c>
      <c r="U19">
        <v>1</v>
      </c>
      <c r="V19" t="s">
        <v>193</v>
      </c>
      <c r="W19" t="s">
        <v>359</v>
      </c>
      <c r="X19">
        <v>28</v>
      </c>
      <c r="Y19" t="s">
        <v>375</v>
      </c>
      <c r="Z19">
        <v>28</v>
      </c>
      <c r="AA19" t="s">
        <v>375</v>
      </c>
      <c r="AB19">
        <v>24</v>
      </c>
      <c r="AC19" t="s">
        <v>233</v>
      </c>
      <c r="AD19">
        <v>78000</v>
      </c>
      <c r="AE19" t="s">
        <v>314</v>
      </c>
      <c r="AF19" t="s">
        <v>314</v>
      </c>
      <c r="AG19" t="s">
        <v>314</v>
      </c>
      <c r="AH19" t="s">
        <v>314</v>
      </c>
      <c r="AI19" t="s">
        <v>376</v>
      </c>
      <c r="AJ19" t="s">
        <v>376</v>
      </c>
      <c r="AK19">
        <v>12</v>
      </c>
      <c r="AL19" s="6">
        <v>45108</v>
      </c>
      <c r="AM19" s="6">
        <v>45108</v>
      </c>
      <c r="AN19" s="6">
        <v>41121</v>
      </c>
      <c r="AO19">
        <v>643.97</v>
      </c>
      <c r="AP19">
        <v>747</v>
      </c>
      <c r="AQ19">
        <v>0</v>
      </c>
      <c r="AR19">
        <v>0</v>
      </c>
      <c r="AS19" t="s">
        <v>377</v>
      </c>
      <c r="AT19">
        <v>0</v>
      </c>
      <c r="AU19" t="s">
        <v>378</v>
      </c>
      <c r="AV19" t="s">
        <v>303</v>
      </c>
      <c r="AW19">
        <v>0</v>
      </c>
      <c r="AX19" s="6">
        <v>45108</v>
      </c>
      <c r="AY19" s="6">
        <v>45138</v>
      </c>
      <c r="AZ19" s="7" t="s">
        <v>379</v>
      </c>
      <c r="BA19" s="7" t="s">
        <v>379</v>
      </c>
      <c r="BB19" t="s">
        <v>380</v>
      </c>
      <c r="BC19" t="s">
        <v>380</v>
      </c>
      <c r="BD19">
        <v>12</v>
      </c>
      <c r="BE19" t="s">
        <v>259</v>
      </c>
      <c r="BF19">
        <v>12</v>
      </c>
      <c r="BG19" t="s">
        <v>314</v>
      </c>
      <c r="BH19" s="7" t="s">
        <v>379</v>
      </c>
      <c r="BI19" s="7" t="s">
        <v>379</v>
      </c>
      <c r="BJ19" s="7" t="s">
        <v>379</v>
      </c>
      <c r="BK19" s="7" t="s">
        <v>379</v>
      </c>
      <c r="BL19" t="s">
        <v>381</v>
      </c>
      <c r="BM19" s="6">
        <v>45179</v>
      </c>
      <c r="BN19" s="6">
        <v>45148</v>
      </c>
      <c r="BO19" t="s">
        <v>382</v>
      </c>
    </row>
    <row r="20" spans="1:67" x14ac:dyDescent="0.25">
      <c r="A20">
        <v>2023</v>
      </c>
      <c r="B20" s="6">
        <v>45108</v>
      </c>
      <c r="C20" s="6">
        <v>45138</v>
      </c>
      <c r="D20" t="s">
        <v>151</v>
      </c>
      <c r="E20" t="s">
        <v>155</v>
      </c>
      <c r="F20" t="s">
        <v>158</v>
      </c>
      <c r="G20">
        <v>13</v>
      </c>
      <c r="H20" t="s">
        <v>293</v>
      </c>
      <c r="J20" t="s">
        <v>304</v>
      </c>
      <c r="K20">
        <v>13</v>
      </c>
      <c r="L20" t="s">
        <v>314</v>
      </c>
      <c r="M20" t="s">
        <v>314</v>
      </c>
      <c r="N20" t="s">
        <v>314</v>
      </c>
      <c r="O20" t="s">
        <v>328</v>
      </c>
      <c r="P20" t="s">
        <v>160</v>
      </c>
      <c r="Q20" t="s">
        <v>351</v>
      </c>
      <c r="R20" t="s">
        <v>187</v>
      </c>
      <c r="S20" t="s">
        <v>363</v>
      </c>
      <c r="T20">
        <v>505</v>
      </c>
      <c r="U20">
        <v>1</v>
      </c>
      <c r="V20" t="s">
        <v>193</v>
      </c>
      <c r="W20" t="s">
        <v>372</v>
      </c>
      <c r="X20">
        <v>28</v>
      </c>
      <c r="Y20" t="s">
        <v>375</v>
      </c>
      <c r="Z20">
        <v>28</v>
      </c>
      <c r="AA20" t="s">
        <v>375</v>
      </c>
      <c r="AB20">
        <v>24</v>
      </c>
      <c r="AC20" t="s">
        <v>233</v>
      </c>
      <c r="AD20">
        <v>78250</v>
      </c>
      <c r="AE20" t="s">
        <v>314</v>
      </c>
      <c r="AF20" t="s">
        <v>314</v>
      </c>
      <c r="AG20" t="s">
        <v>314</v>
      </c>
      <c r="AH20" t="s">
        <v>314</v>
      </c>
      <c r="AI20" t="s">
        <v>376</v>
      </c>
      <c r="AJ20" t="s">
        <v>376</v>
      </c>
      <c r="AK20">
        <v>13</v>
      </c>
      <c r="AL20" s="6">
        <v>45108</v>
      </c>
      <c r="AM20" s="6">
        <v>45108</v>
      </c>
      <c r="AN20" s="6">
        <v>41121</v>
      </c>
      <c r="AO20">
        <v>1000</v>
      </c>
      <c r="AP20">
        <v>1160</v>
      </c>
      <c r="AQ20">
        <v>0</v>
      </c>
      <c r="AR20">
        <v>0</v>
      </c>
      <c r="AS20" t="s">
        <v>377</v>
      </c>
      <c r="AT20">
        <v>0</v>
      </c>
      <c r="AU20" t="s">
        <v>378</v>
      </c>
      <c r="AV20" t="s">
        <v>304</v>
      </c>
      <c r="AW20">
        <v>0</v>
      </c>
      <c r="AX20" s="6">
        <v>45108</v>
      </c>
      <c r="AY20" s="6">
        <v>45138</v>
      </c>
      <c r="AZ20" s="7" t="s">
        <v>379</v>
      </c>
      <c r="BA20" s="7" t="s">
        <v>379</v>
      </c>
      <c r="BB20" t="s">
        <v>380</v>
      </c>
      <c r="BC20" t="s">
        <v>380</v>
      </c>
      <c r="BD20">
        <v>13</v>
      </c>
      <c r="BE20" t="s">
        <v>259</v>
      </c>
      <c r="BF20">
        <v>13</v>
      </c>
      <c r="BG20" t="s">
        <v>314</v>
      </c>
      <c r="BH20" s="7" t="s">
        <v>379</v>
      </c>
      <c r="BI20" s="7" t="s">
        <v>379</v>
      </c>
      <c r="BJ20" s="7" t="s">
        <v>379</v>
      </c>
      <c r="BK20" s="7" t="s">
        <v>379</v>
      </c>
      <c r="BL20" t="s">
        <v>381</v>
      </c>
      <c r="BM20" s="6">
        <v>45179</v>
      </c>
      <c r="BN20" s="6">
        <v>45148</v>
      </c>
      <c r="BO20" t="s">
        <v>382</v>
      </c>
    </row>
    <row r="21" spans="1:67" x14ac:dyDescent="0.25">
      <c r="A21">
        <v>2023</v>
      </c>
      <c r="B21" s="6">
        <v>45108</v>
      </c>
      <c r="C21" s="6">
        <v>45138</v>
      </c>
      <c r="D21" t="s">
        <v>151</v>
      </c>
      <c r="E21" t="s">
        <v>157</v>
      </c>
      <c r="F21" t="s">
        <v>158</v>
      </c>
      <c r="G21">
        <v>14</v>
      </c>
      <c r="H21" t="s">
        <v>293</v>
      </c>
      <c r="J21" t="s">
        <v>305</v>
      </c>
      <c r="K21">
        <v>14</v>
      </c>
      <c r="L21" t="s">
        <v>314</v>
      </c>
      <c r="M21" t="s">
        <v>314</v>
      </c>
      <c r="N21" t="s">
        <v>314</v>
      </c>
      <c r="O21" t="s">
        <v>329</v>
      </c>
      <c r="P21" t="s">
        <v>160</v>
      </c>
      <c r="Q21" t="s">
        <v>352</v>
      </c>
      <c r="R21" t="s">
        <v>168</v>
      </c>
      <c r="S21" t="s">
        <v>364</v>
      </c>
      <c r="T21">
        <v>603</v>
      </c>
      <c r="U21">
        <v>1</v>
      </c>
      <c r="V21" t="s">
        <v>193</v>
      </c>
      <c r="W21" t="s">
        <v>373</v>
      </c>
      <c r="X21">
        <v>1</v>
      </c>
      <c r="Y21" t="s">
        <v>248</v>
      </c>
      <c r="Z21">
        <v>1</v>
      </c>
      <c r="AA21" t="s">
        <v>248</v>
      </c>
      <c r="AB21">
        <v>1</v>
      </c>
      <c r="AC21" t="s">
        <v>248</v>
      </c>
      <c r="AD21">
        <v>20020</v>
      </c>
      <c r="AE21" t="s">
        <v>314</v>
      </c>
      <c r="AF21" t="s">
        <v>314</v>
      </c>
      <c r="AG21" t="s">
        <v>314</v>
      </c>
      <c r="AH21" t="s">
        <v>314</v>
      </c>
      <c r="AI21" t="s">
        <v>376</v>
      </c>
      <c r="AJ21" t="s">
        <v>376</v>
      </c>
      <c r="AK21">
        <v>14</v>
      </c>
      <c r="AL21" s="6">
        <v>45108</v>
      </c>
      <c r="AM21" s="6">
        <v>45108</v>
      </c>
      <c r="AN21" s="6">
        <v>41121</v>
      </c>
      <c r="AO21">
        <v>1328.87</v>
      </c>
      <c r="AP21">
        <v>1541.49</v>
      </c>
      <c r="AQ21">
        <v>0</v>
      </c>
      <c r="AR21">
        <v>0</v>
      </c>
      <c r="AS21" t="s">
        <v>377</v>
      </c>
      <c r="AT21">
        <v>0</v>
      </c>
      <c r="AU21" t="s">
        <v>378</v>
      </c>
      <c r="AV21" t="s">
        <v>305</v>
      </c>
      <c r="AW21">
        <v>0</v>
      </c>
      <c r="AX21" s="6">
        <v>45108</v>
      </c>
      <c r="AY21" s="6">
        <v>45138</v>
      </c>
      <c r="AZ21" s="7" t="s">
        <v>379</v>
      </c>
      <c r="BA21" s="7" t="s">
        <v>379</v>
      </c>
      <c r="BB21" t="s">
        <v>380</v>
      </c>
      <c r="BC21" t="s">
        <v>380</v>
      </c>
      <c r="BD21">
        <v>14</v>
      </c>
      <c r="BE21" t="s">
        <v>259</v>
      </c>
      <c r="BF21">
        <v>14</v>
      </c>
      <c r="BG21" t="s">
        <v>314</v>
      </c>
      <c r="BH21" s="7" t="s">
        <v>379</v>
      </c>
      <c r="BI21" s="7" t="s">
        <v>379</v>
      </c>
      <c r="BJ21" s="7" t="s">
        <v>379</v>
      </c>
      <c r="BK21" s="7" t="s">
        <v>379</v>
      </c>
      <c r="BL21" t="s">
        <v>381</v>
      </c>
      <c r="BM21" s="6">
        <v>45179</v>
      </c>
      <c r="BN21" s="6">
        <v>45148</v>
      </c>
      <c r="BO21" t="s">
        <v>382</v>
      </c>
    </row>
    <row r="22" spans="1:67" x14ac:dyDescent="0.25">
      <c r="A22">
        <v>2023</v>
      </c>
      <c r="B22" s="6">
        <v>45108</v>
      </c>
      <c r="C22" s="6">
        <v>45138</v>
      </c>
      <c r="D22" t="s">
        <v>151</v>
      </c>
      <c r="E22" t="s">
        <v>157</v>
      </c>
      <c r="F22" t="s">
        <v>158</v>
      </c>
      <c r="G22">
        <v>15</v>
      </c>
      <c r="H22" t="s">
        <v>293</v>
      </c>
      <c r="J22" t="s">
        <v>306</v>
      </c>
      <c r="K22">
        <v>15</v>
      </c>
      <c r="L22" t="s">
        <v>330</v>
      </c>
      <c r="M22" t="s">
        <v>331</v>
      </c>
      <c r="N22" t="s">
        <v>332</v>
      </c>
      <c r="O22" t="s">
        <v>333</v>
      </c>
      <c r="P22" t="s">
        <v>160</v>
      </c>
      <c r="Q22" t="s">
        <v>353</v>
      </c>
      <c r="R22" t="s">
        <v>168</v>
      </c>
      <c r="S22" t="s">
        <v>359</v>
      </c>
      <c r="T22">
        <v>1</v>
      </c>
      <c r="U22">
        <v>1</v>
      </c>
      <c r="V22" t="s">
        <v>193</v>
      </c>
      <c r="W22" t="s">
        <v>359</v>
      </c>
      <c r="X22">
        <v>28</v>
      </c>
      <c r="Y22" t="s">
        <v>375</v>
      </c>
      <c r="Z22">
        <v>28</v>
      </c>
      <c r="AA22" t="s">
        <v>375</v>
      </c>
      <c r="AB22">
        <v>24</v>
      </c>
      <c r="AC22" t="s">
        <v>233</v>
      </c>
      <c r="AD22">
        <v>78000</v>
      </c>
      <c r="AE22" t="s">
        <v>314</v>
      </c>
      <c r="AF22" t="s">
        <v>314</v>
      </c>
      <c r="AG22" t="s">
        <v>314</v>
      </c>
      <c r="AH22" t="s">
        <v>314</v>
      </c>
      <c r="AI22" t="s">
        <v>376</v>
      </c>
      <c r="AJ22" t="s">
        <v>376</v>
      </c>
      <c r="AK22">
        <v>15</v>
      </c>
      <c r="AL22" s="6">
        <v>45108</v>
      </c>
      <c r="AM22" s="6">
        <v>45108</v>
      </c>
      <c r="AN22" s="6">
        <v>41121</v>
      </c>
      <c r="AO22">
        <v>4200</v>
      </c>
      <c r="AP22">
        <v>4872</v>
      </c>
      <c r="AQ22">
        <v>0</v>
      </c>
      <c r="AR22">
        <v>0</v>
      </c>
      <c r="AS22" t="s">
        <v>377</v>
      </c>
      <c r="AT22">
        <v>0</v>
      </c>
      <c r="AU22" t="s">
        <v>378</v>
      </c>
      <c r="AV22" t="s">
        <v>306</v>
      </c>
      <c r="AW22">
        <v>0</v>
      </c>
      <c r="AX22" s="6">
        <v>45108</v>
      </c>
      <c r="AY22" s="6">
        <v>45138</v>
      </c>
      <c r="AZ22" s="7" t="s">
        <v>379</v>
      </c>
      <c r="BA22" s="7" t="s">
        <v>379</v>
      </c>
      <c r="BB22" t="s">
        <v>380</v>
      </c>
      <c r="BC22" t="s">
        <v>380</v>
      </c>
      <c r="BD22">
        <v>15</v>
      </c>
      <c r="BE22" t="s">
        <v>259</v>
      </c>
      <c r="BF22">
        <v>15</v>
      </c>
      <c r="BG22" t="s">
        <v>314</v>
      </c>
      <c r="BH22" s="7" t="s">
        <v>379</v>
      </c>
      <c r="BI22" s="7" t="s">
        <v>379</v>
      </c>
      <c r="BJ22" s="7" t="s">
        <v>379</v>
      </c>
      <c r="BK22" s="7" t="s">
        <v>379</v>
      </c>
      <c r="BL22" t="s">
        <v>381</v>
      </c>
      <c r="BM22" s="6">
        <v>45179</v>
      </c>
      <c r="BN22" s="6">
        <v>45148</v>
      </c>
      <c r="BO22" t="s">
        <v>382</v>
      </c>
    </row>
    <row r="23" spans="1:67" x14ac:dyDescent="0.25">
      <c r="A23">
        <v>2023</v>
      </c>
      <c r="B23" s="6">
        <v>45108</v>
      </c>
      <c r="C23" s="6">
        <v>45138</v>
      </c>
      <c r="D23" t="s">
        <v>151</v>
      </c>
      <c r="E23" t="s">
        <v>157</v>
      </c>
      <c r="F23" t="s">
        <v>158</v>
      </c>
      <c r="G23">
        <v>16</v>
      </c>
      <c r="H23" t="s">
        <v>293</v>
      </c>
      <c r="J23" t="s">
        <v>307</v>
      </c>
      <c r="K23">
        <v>16</v>
      </c>
      <c r="L23" t="s">
        <v>334</v>
      </c>
      <c r="M23" t="s">
        <v>335</v>
      </c>
      <c r="N23" t="s">
        <v>336</v>
      </c>
      <c r="O23" t="s">
        <v>337</v>
      </c>
      <c r="P23" t="s">
        <v>161</v>
      </c>
      <c r="Q23" t="s">
        <v>354</v>
      </c>
      <c r="R23" t="s">
        <v>168</v>
      </c>
      <c r="S23" t="s">
        <v>359</v>
      </c>
      <c r="T23">
        <v>1</v>
      </c>
      <c r="U23">
        <v>1</v>
      </c>
      <c r="V23" t="s">
        <v>193</v>
      </c>
      <c r="W23" t="s">
        <v>359</v>
      </c>
      <c r="X23">
        <v>28</v>
      </c>
      <c r="Y23" t="s">
        <v>375</v>
      </c>
      <c r="Z23">
        <v>28</v>
      </c>
      <c r="AA23" t="s">
        <v>375</v>
      </c>
      <c r="AB23">
        <v>24</v>
      </c>
      <c r="AC23" t="s">
        <v>233</v>
      </c>
      <c r="AD23">
        <v>78000</v>
      </c>
      <c r="AE23" t="s">
        <v>314</v>
      </c>
      <c r="AF23" t="s">
        <v>314</v>
      </c>
      <c r="AG23" t="s">
        <v>314</v>
      </c>
      <c r="AH23" t="s">
        <v>314</v>
      </c>
      <c r="AI23" t="s">
        <v>376</v>
      </c>
      <c r="AJ23" t="s">
        <v>376</v>
      </c>
      <c r="AK23">
        <v>16</v>
      </c>
      <c r="AL23" s="6">
        <v>45108</v>
      </c>
      <c r="AM23" s="6">
        <v>45108</v>
      </c>
      <c r="AN23" s="6">
        <v>41121</v>
      </c>
      <c r="AO23">
        <v>47</v>
      </c>
      <c r="AP23">
        <v>54.52</v>
      </c>
      <c r="AQ23">
        <v>0</v>
      </c>
      <c r="AR23">
        <v>0</v>
      </c>
      <c r="AS23" t="s">
        <v>377</v>
      </c>
      <c r="AT23">
        <v>0</v>
      </c>
      <c r="AU23" t="s">
        <v>378</v>
      </c>
      <c r="AV23" t="s">
        <v>307</v>
      </c>
      <c r="AW23">
        <v>0</v>
      </c>
      <c r="AX23" s="6">
        <v>45108</v>
      </c>
      <c r="AY23" s="6">
        <v>45138</v>
      </c>
      <c r="AZ23" s="7" t="s">
        <v>379</v>
      </c>
      <c r="BA23" s="7" t="s">
        <v>379</v>
      </c>
      <c r="BB23" t="s">
        <v>380</v>
      </c>
      <c r="BC23" t="s">
        <v>380</v>
      </c>
      <c r="BD23">
        <v>16</v>
      </c>
      <c r="BE23" t="s">
        <v>259</v>
      </c>
      <c r="BF23">
        <v>16</v>
      </c>
      <c r="BG23" t="s">
        <v>314</v>
      </c>
      <c r="BH23" s="7" t="s">
        <v>379</v>
      </c>
      <c r="BI23" s="7" t="s">
        <v>379</v>
      </c>
      <c r="BJ23" s="7" t="s">
        <v>379</v>
      </c>
      <c r="BK23" s="7" t="s">
        <v>379</v>
      </c>
      <c r="BL23" t="s">
        <v>381</v>
      </c>
      <c r="BM23" s="6">
        <v>45179</v>
      </c>
      <c r="BN23" s="6">
        <v>45148</v>
      </c>
      <c r="BO23" t="s">
        <v>382</v>
      </c>
    </row>
    <row r="24" spans="1:67" x14ac:dyDescent="0.25">
      <c r="A24">
        <v>2023</v>
      </c>
      <c r="B24" s="6">
        <v>45108</v>
      </c>
      <c r="C24" s="6">
        <v>45138</v>
      </c>
      <c r="D24" t="s">
        <v>151</v>
      </c>
      <c r="E24" t="s">
        <v>157</v>
      </c>
      <c r="F24" t="s">
        <v>158</v>
      </c>
      <c r="G24">
        <v>17</v>
      </c>
      <c r="H24" t="s">
        <v>293</v>
      </c>
      <c r="J24" t="s">
        <v>308</v>
      </c>
      <c r="K24">
        <v>17</v>
      </c>
      <c r="L24" t="s">
        <v>338</v>
      </c>
      <c r="M24" t="s">
        <v>339</v>
      </c>
      <c r="N24" t="s">
        <v>340</v>
      </c>
      <c r="O24" t="s">
        <v>341</v>
      </c>
      <c r="P24" t="s">
        <v>161</v>
      </c>
      <c r="Q24" t="s">
        <v>354</v>
      </c>
      <c r="R24" t="s">
        <v>168</v>
      </c>
      <c r="S24" t="s">
        <v>359</v>
      </c>
      <c r="T24">
        <v>1</v>
      </c>
      <c r="U24">
        <v>1</v>
      </c>
      <c r="V24" t="s">
        <v>193</v>
      </c>
      <c r="W24" t="s">
        <v>359</v>
      </c>
      <c r="X24">
        <v>28</v>
      </c>
      <c r="Y24" t="s">
        <v>375</v>
      </c>
      <c r="Z24">
        <v>28</v>
      </c>
      <c r="AA24" t="s">
        <v>375</v>
      </c>
      <c r="AB24">
        <v>24</v>
      </c>
      <c r="AC24" t="s">
        <v>233</v>
      </c>
      <c r="AD24">
        <v>78000</v>
      </c>
      <c r="AE24" t="s">
        <v>314</v>
      </c>
      <c r="AF24" t="s">
        <v>314</v>
      </c>
      <c r="AG24" t="s">
        <v>314</v>
      </c>
      <c r="AH24" t="s">
        <v>314</v>
      </c>
      <c r="AI24" t="s">
        <v>376</v>
      </c>
      <c r="AJ24" t="s">
        <v>376</v>
      </c>
      <c r="AK24">
        <v>17</v>
      </c>
      <c r="AL24" s="6">
        <v>45108</v>
      </c>
      <c r="AM24" s="6">
        <v>45108</v>
      </c>
      <c r="AN24" s="6">
        <v>41121</v>
      </c>
      <c r="AO24">
        <v>5072</v>
      </c>
      <c r="AP24">
        <v>5883.52</v>
      </c>
      <c r="AQ24">
        <v>0</v>
      </c>
      <c r="AR24">
        <v>0</v>
      </c>
      <c r="AS24" t="s">
        <v>377</v>
      </c>
      <c r="AT24">
        <v>0</v>
      </c>
      <c r="AU24" t="s">
        <v>378</v>
      </c>
      <c r="AV24" t="s">
        <v>308</v>
      </c>
      <c r="AW24">
        <v>0</v>
      </c>
      <c r="AX24" s="6">
        <v>45108</v>
      </c>
      <c r="AY24" s="6">
        <v>45138</v>
      </c>
      <c r="AZ24" s="7" t="s">
        <v>379</v>
      </c>
      <c r="BA24" s="7" t="s">
        <v>379</v>
      </c>
      <c r="BB24" t="s">
        <v>380</v>
      </c>
      <c r="BC24" t="s">
        <v>380</v>
      </c>
      <c r="BD24">
        <v>17</v>
      </c>
      <c r="BE24" t="s">
        <v>259</v>
      </c>
      <c r="BF24">
        <v>17</v>
      </c>
      <c r="BG24" t="s">
        <v>314</v>
      </c>
      <c r="BH24" s="7" t="s">
        <v>379</v>
      </c>
      <c r="BI24" s="7" t="s">
        <v>379</v>
      </c>
      <c r="BJ24" s="7" t="s">
        <v>379</v>
      </c>
      <c r="BK24" s="7" t="s">
        <v>379</v>
      </c>
      <c r="BL24" t="s">
        <v>381</v>
      </c>
      <c r="BM24" s="6">
        <v>45179</v>
      </c>
      <c r="BN24" s="6">
        <v>45148</v>
      </c>
      <c r="BO24" t="s">
        <v>382</v>
      </c>
    </row>
    <row r="25" spans="1:67" x14ac:dyDescent="0.25">
      <c r="A25">
        <v>2023</v>
      </c>
      <c r="B25" s="6">
        <v>45108</v>
      </c>
      <c r="C25" s="6">
        <v>45138</v>
      </c>
      <c r="D25" t="s">
        <v>151</v>
      </c>
      <c r="E25" t="s">
        <v>157</v>
      </c>
      <c r="F25" t="s">
        <v>158</v>
      </c>
      <c r="G25">
        <v>18</v>
      </c>
      <c r="H25" t="s">
        <v>293</v>
      </c>
      <c r="J25" t="s">
        <v>309</v>
      </c>
      <c r="K25">
        <v>18</v>
      </c>
      <c r="L25" t="s">
        <v>314</v>
      </c>
      <c r="M25" t="s">
        <v>314</v>
      </c>
      <c r="N25" t="s">
        <v>314</v>
      </c>
      <c r="O25" t="s">
        <v>342</v>
      </c>
      <c r="P25" t="s">
        <v>160</v>
      </c>
      <c r="Q25" t="s">
        <v>355</v>
      </c>
      <c r="R25" t="s">
        <v>187</v>
      </c>
      <c r="S25" t="s">
        <v>365</v>
      </c>
      <c r="T25">
        <v>315</v>
      </c>
      <c r="U25">
        <v>1</v>
      </c>
      <c r="V25" t="s">
        <v>193</v>
      </c>
      <c r="W25" t="s">
        <v>374</v>
      </c>
      <c r="X25">
        <v>28</v>
      </c>
      <c r="Y25" t="s">
        <v>375</v>
      </c>
      <c r="Z25">
        <v>28</v>
      </c>
      <c r="AA25" t="s">
        <v>375</v>
      </c>
      <c r="AB25">
        <v>24</v>
      </c>
      <c r="AC25" t="s">
        <v>233</v>
      </c>
      <c r="AD25">
        <v>78000</v>
      </c>
      <c r="AE25" t="s">
        <v>314</v>
      </c>
      <c r="AF25" t="s">
        <v>314</v>
      </c>
      <c r="AG25" t="s">
        <v>314</v>
      </c>
      <c r="AH25" t="s">
        <v>314</v>
      </c>
      <c r="AI25" t="s">
        <v>376</v>
      </c>
      <c r="AJ25" t="s">
        <v>376</v>
      </c>
      <c r="AK25">
        <v>18</v>
      </c>
      <c r="AL25" s="6">
        <v>45108</v>
      </c>
      <c r="AM25" s="6">
        <v>45108</v>
      </c>
      <c r="AN25" s="6">
        <v>41121</v>
      </c>
      <c r="AO25">
        <v>38.79</v>
      </c>
      <c r="AP25">
        <v>45</v>
      </c>
      <c r="AQ25">
        <v>0</v>
      </c>
      <c r="AR25">
        <v>0</v>
      </c>
      <c r="AS25" t="s">
        <v>377</v>
      </c>
      <c r="AT25">
        <v>0</v>
      </c>
      <c r="AU25" t="s">
        <v>378</v>
      </c>
      <c r="AV25" t="s">
        <v>309</v>
      </c>
      <c r="AW25">
        <v>0</v>
      </c>
      <c r="AX25" s="6">
        <v>45108</v>
      </c>
      <c r="AY25" s="6">
        <v>45138</v>
      </c>
      <c r="AZ25" s="7" t="s">
        <v>379</v>
      </c>
      <c r="BA25" s="7" t="s">
        <v>379</v>
      </c>
      <c r="BB25" t="s">
        <v>380</v>
      </c>
      <c r="BC25" t="s">
        <v>380</v>
      </c>
      <c r="BD25">
        <v>18</v>
      </c>
      <c r="BE25" t="s">
        <v>259</v>
      </c>
      <c r="BF25">
        <v>18</v>
      </c>
      <c r="BG25" t="s">
        <v>314</v>
      </c>
      <c r="BH25" s="7" t="s">
        <v>379</v>
      </c>
      <c r="BI25" s="7" t="s">
        <v>379</v>
      </c>
      <c r="BJ25" s="7" t="s">
        <v>379</v>
      </c>
      <c r="BK25" s="7" t="s">
        <v>379</v>
      </c>
      <c r="BL25" t="s">
        <v>381</v>
      </c>
      <c r="BM25" s="6">
        <v>45179</v>
      </c>
      <c r="BN25" s="6">
        <v>45148</v>
      </c>
      <c r="BO25" t="s">
        <v>382</v>
      </c>
    </row>
    <row r="26" spans="1:67" x14ac:dyDescent="0.25">
      <c r="A26">
        <v>2023</v>
      </c>
      <c r="B26" s="6">
        <v>45108</v>
      </c>
      <c r="C26" s="6">
        <v>45138</v>
      </c>
      <c r="D26" t="s">
        <v>151</v>
      </c>
      <c r="E26" t="s">
        <v>157</v>
      </c>
      <c r="F26" t="s">
        <v>158</v>
      </c>
      <c r="G26">
        <v>19</v>
      </c>
      <c r="H26" t="s">
        <v>293</v>
      </c>
      <c r="J26" t="s">
        <v>309</v>
      </c>
      <c r="K26">
        <v>19</v>
      </c>
      <c r="L26" t="s">
        <v>314</v>
      </c>
      <c r="M26" t="s">
        <v>314</v>
      </c>
      <c r="N26" t="s">
        <v>314</v>
      </c>
      <c r="O26" t="s">
        <v>342</v>
      </c>
      <c r="P26" t="s">
        <v>160</v>
      </c>
      <c r="Q26" t="s">
        <v>355</v>
      </c>
      <c r="R26" t="s">
        <v>187</v>
      </c>
      <c r="S26" t="s">
        <v>365</v>
      </c>
      <c r="T26">
        <v>315</v>
      </c>
      <c r="U26">
        <v>1</v>
      </c>
      <c r="V26" t="s">
        <v>193</v>
      </c>
      <c r="W26" t="s">
        <v>374</v>
      </c>
      <c r="X26">
        <v>28</v>
      </c>
      <c r="Y26" t="s">
        <v>375</v>
      </c>
      <c r="Z26">
        <v>28</v>
      </c>
      <c r="AA26" t="s">
        <v>375</v>
      </c>
      <c r="AB26">
        <v>24</v>
      </c>
      <c r="AC26" t="s">
        <v>233</v>
      </c>
      <c r="AD26">
        <v>78000</v>
      </c>
      <c r="AE26" t="s">
        <v>314</v>
      </c>
      <c r="AF26" t="s">
        <v>314</v>
      </c>
      <c r="AG26" t="s">
        <v>314</v>
      </c>
      <c r="AH26" t="s">
        <v>314</v>
      </c>
      <c r="AI26" t="s">
        <v>376</v>
      </c>
      <c r="AJ26" t="s">
        <v>376</v>
      </c>
      <c r="AK26">
        <v>19</v>
      </c>
      <c r="AL26" s="6">
        <v>45108</v>
      </c>
      <c r="AM26" s="6">
        <v>45108</v>
      </c>
      <c r="AN26" s="6">
        <v>41121</v>
      </c>
      <c r="AO26">
        <v>25.86</v>
      </c>
      <c r="AP26">
        <v>30</v>
      </c>
      <c r="AQ26">
        <v>0</v>
      </c>
      <c r="AR26">
        <v>0</v>
      </c>
      <c r="AS26" t="s">
        <v>377</v>
      </c>
      <c r="AT26">
        <v>0</v>
      </c>
      <c r="AU26" t="s">
        <v>378</v>
      </c>
      <c r="AV26" t="s">
        <v>309</v>
      </c>
      <c r="AW26">
        <v>0</v>
      </c>
      <c r="AX26" s="6">
        <v>45108</v>
      </c>
      <c r="AY26" s="6">
        <v>45138</v>
      </c>
      <c r="AZ26" s="7" t="s">
        <v>379</v>
      </c>
      <c r="BA26" s="7" t="s">
        <v>379</v>
      </c>
      <c r="BB26" t="s">
        <v>380</v>
      </c>
      <c r="BC26" t="s">
        <v>380</v>
      </c>
      <c r="BD26">
        <v>19</v>
      </c>
      <c r="BE26" t="s">
        <v>259</v>
      </c>
      <c r="BF26">
        <v>19</v>
      </c>
      <c r="BG26" t="s">
        <v>314</v>
      </c>
      <c r="BH26" s="7" t="s">
        <v>379</v>
      </c>
      <c r="BI26" s="7" t="s">
        <v>379</v>
      </c>
      <c r="BJ26" s="7" t="s">
        <v>379</v>
      </c>
      <c r="BK26" s="7" t="s">
        <v>379</v>
      </c>
      <c r="BL26" t="s">
        <v>381</v>
      </c>
      <c r="BM26" s="6">
        <v>45179</v>
      </c>
      <c r="BN26" s="6">
        <v>45148</v>
      </c>
      <c r="BO26" t="s">
        <v>382</v>
      </c>
    </row>
    <row r="27" spans="1:67" x14ac:dyDescent="0.25">
      <c r="A27">
        <v>2023</v>
      </c>
      <c r="B27" s="6">
        <v>45108</v>
      </c>
      <c r="C27" s="6">
        <v>45138</v>
      </c>
      <c r="D27" t="s">
        <v>151</v>
      </c>
      <c r="E27" t="s">
        <v>157</v>
      </c>
      <c r="F27" t="s">
        <v>158</v>
      </c>
      <c r="G27">
        <v>20</v>
      </c>
      <c r="H27" t="s">
        <v>293</v>
      </c>
      <c r="J27" t="s">
        <v>309</v>
      </c>
      <c r="K27">
        <v>20</v>
      </c>
      <c r="L27" t="s">
        <v>314</v>
      </c>
      <c r="M27" t="s">
        <v>314</v>
      </c>
      <c r="N27" t="s">
        <v>314</v>
      </c>
      <c r="O27" t="s">
        <v>342</v>
      </c>
      <c r="P27" t="s">
        <v>160</v>
      </c>
      <c r="Q27" t="s">
        <v>355</v>
      </c>
      <c r="R27" t="s">
        <v>187</v>
      </c>
      <c r="S27" t="s">
        <v>365</v>
      </c>
      <c r="T27">
        <v>315</v>
      </c>
      <c r="U27">
        <v>1</v>
      </c>
      <c r="V27" t="s">
        <v>193</v>
      </c>
      <c r="W27" t="s">
        <v>374</v>
      </c>
      <c r="X27">
        <v>28</v>
      </c>
      <c r="Y27" t="s">
        <v>375</v>
      </c>
      <c r="Z27">
        <v>28</v>
      </c>
      <c r="AA27" t="s">
        <v>375</v>
      </c>
      <c r="AB27">
        <v>24</v>
      </c>
      <c r="AC27" t="s">
        <v>233</v>
      </c>
      <c r="AD27">
        <v>78000</v>
      </c>
      <c r="AE27" t="s">
        <v>314</v>
      </c>
      <c r="AF27" t="s">
        <v>314</v>
      </c>
      <c r="AG27" t="s">
        <v>314</v>
      </c>
      <c r="AH27" t="s">
        <v>314</v>
      </c>
      <c r="AI27" t="s">
        <v>376</v>
      </c>
      <c r="AJ27" t="s">
        <v>376</v>
      </c>
      <c r="AK27">
        <v>20</v>
      </c>
      <c r="AL27" s="6">
        <v>45108</v>
      </c>
      <c r="AM27" s="6">
        <v>45108</v>
      </c>
      <c r="AN27" s="6">
        <v>41121</v>
      </c>
      <c r="AO27">
        <v>25.86</v>
      </c>
      <c r="AP27">
        <v>30</v>
      </c>
      <c r="AQ27">
        <v>0</v>
      </c>
      <c r="AR27">
        <v>0</v>
      </c>
      <c r="AS27" t="s">
        <v>377</v>
      </c>
      <c r="AT27">
        <v>0</v>
      </c>
      <c r="AU27" t="s">
        <v>378</v>
      </c>
      <c r="AV27" t="s">
        <v>309</v>
      </c>
      <c r="AW27">
        <v>0</v>
      </c>
      <c r="AX27" s="6">
        <v>45108</v>
      </c>
      <c r="AY27" s="6">
        <v>45138</v>
      </c>
      <c r="AZ27" s="7" t="s">
        <v>379</v>
      </c>
      <c r="BA27" s="7" t="s">
        <v>379</v>
      </c>
      <c r="BB27" t="s">
        <v>380</v>
      </c>
      <c r="BC27" t="s">
        <v>380</v>
      </c>
      <c r="BD27">
        <v>20</v>
      </c>
      <c r="BE27" t="s">
        <v>259</v>
      </c>
      <c r="BF27">
        <v>20</v>
      </c>
      <c r="BG27" t="s">
        <v>314</v>
      </c>
      <c r="BH27" s="7" t="s">
        <v>379</v>
      </c>
      <c r="BI27" s="7" t="s">
        <v>379</v>
      </c>
      <c r="BJ27" s="7" t="s">
        <v>379</v>
      </c>
      <c r="BK27" s="7" t="s">
        <v>379</v>
      </c>
      <c r="BL27" t="s">
        <v>381</v>
      </c>
      <c r="BM27" s="6">
        <v>45179</v>
      </c>
      <c r="BN27" s="6">
        <v>45148</v>
      </c>
      <c r="BO27" t="s">
        <v>382</v>
      </c>
    </row>
    <row r="28" spans="1:67" x14ac:dyDescent="0.25">
      <c r="A28">
        <v>2023</v>
      </c>
      <c r="B28" s="6">
        <v>45108</v>
      </c>
      <c r="C28" s="6">
        <v>45138</v>
      </c>
      <c r="D28" t="s">
        <v>151</v>
      </c>
      <c r="E28" t="s">
        <v>157</v>
      </c>
      <c r="F28" t="s">
        <v>158</v>
      </c>
      <c r="G28">
        <v>21</v>
      </c>
      <c r="H28" t="s">
        <v>293</v>
      </c>
      <c r="J28" t="s">
        <v>309</v>
      </c>
      <c r="K28">
        <v>21</v>
      </c>
      <c r="L28" t="s">
        <v>314</v>
      </c>
      <c r="M28" t="s">
        <v>314</v>
      </c>
      <c r="N28" t="s">
        <v>314</v>
      </c>
      <c r="O28" t="s">
        <v>342</v>
      </c>
      <c r="P28" t="s">
        <v>160</v>
      </c>
      <c r="Q28" t="s">
        <v>355</v>
      </c>
      <c r="R28" t="s">
        <v>187</v>
      </c>
      <c r="S28" t="s">
        <v>365</v>
      </c>
      <c r="T28">
        <v>315</v>
      </c>
      <c r="U28">
        <v>1</v>
      </c>
      <c r="V28" t="s">
        <v>193</v>
      </c>
      <c r="W28" t="s">
        <v>374</v>
      </c>
      <c r="X28">
        <v>28</v>
      </c>
      <c r="Y28" t="s">
        <v>375</v>
      </c>
      <c r="Z28">
        <v>28</v>
      </c>
      <c r="AA28" t="s">
        <v>375</v>
      </c>
      <c r="AB28">
        <v>24</v>
      </c>
      <c r="AC28" t="s">
        <v>233</v>
      </c>
      <c r="AD28">
        <v>78000</v>
      </c>
      <c r="AE28" t="s">
        <v>314</v>
      </c>
      <c r="AF28" t="s">
        <v>314</v>
      </c>
      <c r="AG28" t="s">
        <v>314</v>
      </c>
      <c r="AH28" t="s">
        <v>314</v>
      </c>
      <c r="AI28" t="s">
        <v>376</v>
      </c>
      <c r="AJ28" t="s">
        <v>376</v>
      </c>
      <c r="AK28">
        <v>21</v>
      </c>
      <c r="AL28" s="6">
        <v>45108</v>
      </c>
      <c r="AM28" s="6">
        <v>45108</v>
      </c>
      <c r="AN28" s="6">
        <v>41121</v>
      </c>
      <c r="AO28">
        <v>25.86</v>
      </c>
      <c r="AP28">
        <v>30</v>
      </c>
      <c r="AQ28">
        <v>0</v>
      </c>
      <c r="AR28">
        <v>0</v>
      </c>
      <c r="AS28" t="s">
        <v>377</v>
      </c>
      <c r="AT28">
        <v>0</v>
      </c>
      <c r="AU28" t="s">
        <v>378</v>
      </c>
      <c r="AV28" t="s">
        <v>309</v>
      </c>
      <c r="AW28">
        <v>0</v>
      </c>
      <c r="AX28" s="6">
        <v>45108</v>
      </c>
      <c r="AY28" s="6">
        <v>45138</v>
      </c>
      <c r="AZ28" s="7" t="s">
        <v>379</v>
      </c>
      <c r="BA28" s="7" t="s">
        <v>379</v>
      </c>
      <c r="BB28" t="s">
        <v>380</v>
      </c>
      <c r="BC28" t="s">
        <v>380</v>
      </c>
      <c r="BD28">
        <v>21</v>
      </c>
      <c r="BE28" t="s">
        <v>259</v>
      </c>
      <c r="BF28">
        <v>21</v>
      </c>
      <c r="BG28" t="s">
        <v>314</v>
      </c>
      <c r="BH28" s="7" t="s">
        <v>379</v>
      </c>
      <c r="BI28" s="7" t="s">
        <v>379</v>
      </c>
      <c r="BJ28" s="7" t="s">
        <v>379</v>
      </c>
      <c r="BK28" s="7" t="s">
        <v>379</v>
      </c>
      <c r="BL28" t="s">
        <v>381</v>
      </c>
      <c r="BM28" s="6">
        <v>45179</v>
      </c>
      <c r="BN28" s="6">
        <v>45148</v>
      </c>
      <c r="BO28" t="s">
        <v>382</v>
      </c>
    </row>
    <row r="29" spans="1:67" x14ac:dyDescent="0.25">
      <c r="A29">
        <v>2023</v>
      </c>
      <c r="B29" s="6">
        <v>45108</v>
      </c>
      <c r="C29" s="6">
        <v>45138</v>
      </c>
      <c r="D29" t="s">
        <v>151</v>
      </c>
      <c r="E29" t="s">
        <v>157</v>
      </c>
      <c r="F29" t="s">
        <v>158</v>
      </c>
      <c r="G29">
        <v>22</v>
      </c>
      <c r="H29" t="s">
        <v>293</v>
      </c>
      <c r="J29" t="s">
        <v>309</v>
      </c>
      <c r="K29">
        <v>22</v>
      </c>
      <c r="L29" t="s">
        <v>314</v>
      </c>
      <c r="M29" t="s">
        <v>314</v>
      </c>
      <c r="N29" t="s">
        <v>314</v>
      </c>
      <c r="O29" t="s">
        <v>342</v>
      </c>
      <c r="P29" t="s">
        <v>160</v>
      </c>
      <c r="Q29" t="s">
        <v>355</v>
      </c>
      <c r="R29" t="s">
        <v>187</v>
      </c>
      <c r="S29" t="s">
        <v>365</v>
      </c>
      <c r="T29">
        <v>315</v>
      </c>
      <c r="U29">
        <v>1</v>
      </c>
      <c r="V29" t="s">
        <v>193</v>
      </c>
      <c r="W29" t="s">
        <v>374</v>
      </c>
      <c r="X29">
        <v>28</v>
      </c>
      <c r="Y29" t="s">
        <v>375</v>
      </c>
      <c r="Z29">
        <v>28</v>
      </c>
      <c r="AA29" t="s">
        <v>375</v>
      </c>
      <c r="AB29">
        <v>24</v>
      </c>
      <c r="AC29" t="s">
        <v>233</v>
      </c>
      <c r="AD29">
        <v>78000</v>
      </c>
      <c r="AE29" t="s">
        <v>314</v>
      </c>
      <c r="AF29" t="s">
        <v>314</v>
      </c>
      <c r="AG29" t="s">
        <v>314</v>
      </c>
      <c r="AH29" t="s">
        <v>314</v>
      </c>
      <c r="AI29" t="s">
        <v>376</v>
      </c>
      <c r="AJ29" t="s">
        <v>376</v>
      </c>
      <c r="AK29">
        <v>22</v>
      </c>
      <c r="AL29" s="6">
        <v>45108</v>
      </c>
      <c r="AM29" s="6">
        <v>45108</v>
      </c>
      <c r="AN29" s="6">
        <v>41121</v>
      </c>
      <c r="AO29">
        <v>12.93</v>
      </c>
      <c r="AP29">
        <v>15</v>
      </c>
      <c r="AQ29">
        <v>0</v>
      </c>
      <c r="AR29">
        <v>0</v>
      </c>
      <c r="AS29" t="s">
        <v>377</v>
      </c>
      <c r="AT29">
        <v>0</v>
      </c>
      <c r="AU29" t="s">
        <v>378</v>
      </c>
      <c r="AV29" t="s">
        <v>309</v>
      </c>
      <c r="AW29">
        <v>0</v>
      </c>
      <c r="AX29" s="6">
        <v>45108</v>
      </c>
      <c r="AY29" s="6">
        <v>45138</v>
      </c>
      <c r="AZ29" s="7" t="s">
        <v>379</v>
      </c>
      <c r="BA29" s="7" t="s">
        <v>379</v>
      </c>
      <c r="BB29" t="s">
        <v>380</v>
      </c>
      <c r="BC29" t="s">
        <v>380</v>
      </c>
      <c r="BD29">
        <v>22</v>
      </c>
      <c r="BE29" t="s">
        <v>259</v>
      </c>
      <c r="BF29">
        <v>22</v>
      </c>
      <c r="BG29" t="s">
        <v>314</v>
      </c>
      <c r="BH29" s="7" t="s">
        <v>379</v>
      </c>
      <c r="BI29" s="7" t="s">
        <v>379</v>
      </c>
      <c r="BJ29" s="7" t="s">
        <v>379</v>
      </c>
      <c r="BK29" s="7" t="s">
        <v>379</v>
      </c>
      <c r="BL29" t="s">
        <v>381</v>
      </c>
      <c r="BM29" s="6">
        <v>45179</v>
      </c>
      <c r="BN29" s="6">
        <v>45148</v>
      </c>
      <c r="BO29" t="s">
        <v>382</v>
      </c>
    </row>
    <row r="30" spans="1:67" x14ac:dyDescent="0.25">
      <c r="A30">
        <v>2023</v>
      </c>
      <c r="B30" s="6">
        <v>45108</v>
      </c>
      <c r="C30" s="6">
        <v>45138</v>
      </c>
      <c r="D30" t="s">
        <v>151</v>
      </c>
      <c r="E30" t="s">
        <v>157</v>
      </c>
      <c r="F30" t="s">
        <v>158</v>
      </c>
      <c r="G30">
        <v>23</v>
      </c>
      <c r="H30" t="s">
        <v>293</v>
      </c>
      <c r="J30" t="s">
        <v>309</v>
      </c>
      <c r="K30">
        <v>23</v>
      </c>
      <c r="L30" t="s">
        <v>314</v>
      </c>
      <c r="M30" t="s">
        <v>314</v>
      </c>
      <c r="N30" t="s">
        <v>314</v>
      </c>
      <c r="O30" t="s">
        <v>342</v>
      </c>
      <c r="P30" t="s">
        <v>160</v>
      </c>
      <c r="Q30" t="s">
        <v>355</v>
      </c>
      <c r="R30" t="s">
        <v>187</v>
      </c>
      <c r="S30" t="s">
        <v>365</v>
      </c>
      <c r="T30">
        <v>315</v>
      </c>
      <c r="U30">
        <v>1</v>
      </c>
      <c r="V30" t="s">
        <v>193</v>
      </c>
      <c r="W30" t="s">
        <v>374</v>
      </c>
      <c r="X30">
        <v>28</v>
      </c>
      <c r="Y30" t="s">
        <v>375</v>
      </c>
      <c r="Z30">
        <v>28</v>
      </c>
      <c r="AA30" t="s">
        <v>375</v>
      </c>
      <c r="AB30">
        <v>24</v>
      </c>
      <c r="AC30" t="s">
        <v>233</v>
      </c>
      <c r="AD30">
        <v>78000</v>
      </c>
      <c r="AE30" t="s">
        <v>314</v>
      </c>
      <c r="AF30" t="s">
        <v>314</v>
      </c>
      <c r="AG30" t="s">
        <v>314</v>
      </c>
      <c r="AH30" t="s">
        <v>314</v>
      </c>
      <c r="AI30" t="s">
        <v>376</v>
      </c>
      <c r="AJ30" t="s">
        <v>376</v>
      </c>
      <c r="AK30">
        <v>23</v>
      </c>
      <c r="AL30" s="6">
        <v>45108</v>
      </c>
      <c r="AM30" s="6">
        <v>45108</v>
      </c>
      <c r="AN30" s="6">
        <v>41121</v>
      </c>
      <c r="AO30">
        <v>12.93</v>
      </c>
      <c r="AP30">
        <v>15</v>
      </c>
      <c r="AQ30">
        <v>0</v>
      </c>
      <c r="AR30">
        <v>0</v>
      </c>
      <c r="AS30" t="s">
        <v>377</v>
      </c>
      <c r="AT30">
        <v>0</v>
      </c>
      <c r="AU30" t="s">
        <v>378</v>
      </c>
      <c r="AV30" t="s">
        <v>309</v>
      </c>
      <c r="AW30">
        <v>0</v>
      </c>
      <c r="AX30" s="6">
        <v>45108</v>
      </c>
      <c r="AY30" s="6">
        <v>45138</v>
      </c>
      <c r="AZ30" s="7" t="s">
        <v>379</v>
      </c>
      <c r="BA30" s="7" t="s">
        <v>379</v>
      </c>
      <c r="BB30" t="s">
        <v>380</v>
      </c>
      <c r="BC30" t="s">
        <v>380</v>
      </c>
      <c r="BD30">
        <v>23</v>
      </c>
      <c r="BE30" t="s">
        <v>259</v>
      </c>
      <c r="BF30">
        <v>23</v>
      </c>
      <c r="BG30" t="s">
        <v>314</v>
      </c>
      <c r="BH30" s="7" t="s">
        <v>379</v>
      </c>
      <c r="BI30" s="7" t="s">
        <v>379</v>
      </c>
      <c r="BJ30" s="7" t="s">
        <v>379</v>
      </c>
      <c r="BK30" s="7" t="s">
        <v>379</v>
      </c>
      <c r="BL30" t="s">
        <v>381</v>
      </c>
      <c r="BM30" s="6">
        <v>45179</v>
      </c>
      <c r="BN30" s="6">
        <v>45148</v>
      </c>
      <c r="BO30" t="s">
        <v>382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R8:R201">
      <formula1>Hidden_517</formula1>
    </dataValidation>
    <dataValidation type="list" allowBlank="1" showErrorMessage="1" sqref="V8:V201">
      <formula1>Hidden_621</formula1>
    </dataValidation>
    <dataValidation type="list" allowBlank="1" showErrorMessage="1" sqref="AC8:AC201">
      <formula1>Hidden_728</formula1>
    </dataValidation>
    <dataValidation type="list" allowBlank="1" showErrorMessage="1" sqref="BE8:BE201">
      <formula1>Hidden_856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310</v>
      </c>
      <c r="C4" t="s">
        <v>311</v>
      </c>
      <c r="D4" t="s">
        <v>312</v>
      </c>
      <c r="E4" t="s">
        <v>313</v>
      </c>
      <c r="F4" t="s">
        <v>160</v>
      </c>
      <c r="G4" t="s">
        <v>343</v>
      </c>
      <c r="H4">
        <v>1198.51</v>
      </c>
    </row>
    <row r="5" spans="1:8" x14ac:dyDescent="0.25">
      <c r="A5">
        <v>2</v>
      </c>
      <c r="B5" t="s">
        <v>314</v>
      </c>
      <c r="C5" t="s">
        <v>314</v>
      </c>
      <c r="D5" t="s">
        <v>314</v>
      </c>
      <c r="E5" t="s">
        <v>315</v>
      </c>
      <c r="F5" t="s">
        <v>160</v>
      </c>
      <c r="G5" t="s">
        <v>344</v>
      </c>
      <c r="H5">
        <v>7802.32</v>
      </c>
    </row>
    <row r="6" spans="1:8" x14ac:dyDescent="0.25">
      <c r="A6">
        <v>3</v>
      </c>
      <c r="B6" t="s">
        <v>316</v>
      </c>
      <c r="C6" t="s">
        <v>317</v>
      </c>
      <c r="D6" t="s">
        <v>318</v>
      </c>
      <c r="E6" t="s">
        <v>319</v>
      </c>
      <c r="F6" t="s">
        <v>161</v>
      </c>
      <c r="G6" t="s">
        <v>345</v>
      </c>
      <c r="H6">
        <v>240</v>
      </c>
    </row>
    <row r="7" spans="1:8" x14ac:dyDescent="0.25">
      <c r="A7">
        <v>4</v>
      </c>
      <c r="B7" t="s">
        <v>316</v>
      </c>
      <c r="C7" t="s">
        <v>317</v>
      </c>
      <c r="D7" t="s">
        <v>318</v>
      </c>
      <c r="E7" t="s">
        <v>319</v>
      </c>
      <c r="F7" t="s">
        <v>161</v>
      </c>
      <c r="G7" t="s">
        <v>345</v>
      </c>
      <c r="H7">
        <v>312</v>
      </c>
    </row>
    <row r="8" spans="1:8" x14ac:dyDescent="0.25">
      <c r="A8">
        <v>5</v>
      </c>
      <c r="B8" t="s">
        <v>314</v>
      </c>
      <c r="C8" t="s">
        <v>314</v>
      </c>
      <c r="D8" t="s">
        <v>314</v>
      </c>
      <c r="E8" t="s">
        <v>320</v>
      </c>
      <c r="F8" t="s">
        <v>160</v>
      </c>
      <c r="G8" t="s">
        <v>346</v>
      </c>
      <c r="H8">
        <v>1791.35</v>
      </c>
    </row>
    <row r="9" spans="1:8" x14ac:dyDescent="0.25">
      <c r="A9">
        <v>6</v>
      </c>
      <c r="B9" t="s">
        <v>314</v>
      </c>
      <c r="C9" t="s">
        <v>314</v>
      </c>
      <c r="D9" t="s">
        <v>314</v>
      </c>
      <c r="E9" t="s">
        <v>321</v>
      </c>
      <c r="F9" t="s">
        <v>160</v>
      </c>
      <c r="G9" t="s">
        <v>347</v>
      </c>
      <c r="H9">
        <v>700</v>
      </c>
    </row>
    <row r="10" spans="1:8" x14ac:dyDescent="0.25">
      <c r="A10">
        <v>7</v>
      </c>
      <c r="B10" t="s">
        <v>314</v>
      </c>
      <c r="C10" t="s">
        <v>314</v>
      </c>
      <c r="D10" t="s">
        <v>314</v>
      </c>
      <c r="E10" t="s">
        <v>321</v>
      </c>
      <c r="F10" t="s">
        <v>160</v>
      </c>
      <c r="G10" t="s">
        <v>347</v>
      </c>
      <c r="H10">
        <v>913.72</v>
      </c>
    </row>
    <row r="11" spans="1:8" x14ac:dyDescent="0.25">
      <c r="A11">
        <v>8</v>
      </c>
      <c r="B11" t="s">
        <v>314</v>
      </c>
      <c r="C11" t="s">
        <v>314</v>
      </c>
      <c r="D11" t="s">
        <v>314</v>
      </c>
      <c r="E11" t="s">
        <v>322</v>
      </c>
      <c r="F11" t="s">
        <v>160</v>
      </c>
      <c r="G11" t="s">
        <v>348</v>
      </c>
      <c r="H11">
        <v>800</v>
      </c>
    </row>
    <row r="12" spans="1:8" x14ac:dyDescent="0.25">
      <c r="A12">
        <v>9</v>
      </c>
      <c r="B12" t="s">
        <v>314</v>
      </c>
      <c r="C12" t="s">
        <v>314</v>
      </c>
      <c r="D12" t="s">
        <v>314</v>
      </c>
      <c r="E12" t="s">
        <v>322</v>
      </c>
      <c r="F12" t="s">
        <v>160</v>
      </c>
      <c r="G12" t="s">
        <v>348</v>
      </c>
      <c r="H12">
        <v>1500</v>
      </c>
    </row>
    <row r="13" spans="1:8" x14ac:dyDescent="0.25">
      <c r="A13">
        <v>10</v>
      </c>
      <c r="B13" t="s">
        <v>314</v>
      </c>
      <c r="C13" t="s">
        <v>314</v>
      </c>
      <c r="D13" t="s">
        <v>314</v>
      </c>
      <c r="E13" t="s">
        <v>322</v>
      </c>
      <c r="F13" t="s">
        <v>160</v>
      </c>
      <c r="G13" t="s">
        <v>348</v>
      </c>
      <c r="H13">
        <v>700</v>
      </c>
    </row>
    <row r="14" spans="1:8" x14ac:dyDescent="0.25">
      <c r="A14">
        <v>11</v>
      </c>
      <c r="B14" t="s">
        <v>323</v>
      </c>
      <c r="C14" t="s">
        <v>324</v>
      </c>
      <c r="D14" t="s">
        <v>325</v>
      </c>
      <c r="E14" t="s">
        <v>326</v>
      </c>
      <c r="F14" t="s">
        <v>160</v>
      </c>
      <c r="G14" t="s">
        <v>349</v>
      </c>
      <c r="H14">
        <v>2874.49</v>
      </c>
    </row>
    <row r="15" spans="1:8" x14ac:dyDescent="0.25">
      <c r="A15">
        <v>12</v>
      </c>
      <c r="B15" t="s">
        <v>314</v>
      </c>
      <c r="C15" t="s">
        <v>314</v>
      </c>
      <c r="D15" t="s">
        <v>314</v>
      </c>
      <c r="E15" t="s">
        <v>327</v>
      </c>
      <c r="F15" t="s">
        <v>160</v>
      </c>
      <c r="G15" t="s">
        <v>350</v>
      </c>
      <c r="H15">
        <v>747</v>
      </c>
    </row>
    <row r="16" spans="1:8" x14ac:dyDescent="0.25">
      <c r="A16">
        <v>13</v>
      </c>
      <c r="B16" t="s">
        <v>314</v>
      </c>
      <c r="C16" t="s">
        <v>314</v>
      </c>
      <c r="D16" t="s">
        <v>314</v>
      </c>
      <c r="E16" t="s">
        <v>328</v>
      </c>
      <c r="F16" t="s">
        <v>160</v>
      </c>
      <c r="G16" t="s">
        <v>351</v>
      </c>
      <c r="H16">
        <v>1160</v>
      </c>
    </row>
    <row r="17" spans="1:8" x14ac:dyDescent="0.25">
      <c r="A17">
        <v>14</v>
      </c>
      <c r="B17" t="s">
        <v>314</v>
      </c>
      <c r="C17" t="s">
        <v>314</v>
      </c>
      <c r="D17" t="s">
        <v>314</v>
      </c>
      <c r="E17" t="s">
        <v>329</v>
      </c>
      <c r="F17" t="s">
        <v>160</v>
      </c>
      <c r="G17" t="s">
        <v>352</v>
      </c>
      <c r="H17">
        <v>1541.49</v>
      </c>
    </row>
    <row r="18" spans="1:8" x14ac:dyDescent="0.25">
      <c r="A18">
        <v>15</v>
      </c>
      <c r="B18" t="s">
        <v>330</v>
      </c>
      <c r="C18" t="s">
        <v>331</v>
      </c>
      <c r="D18" t="s">
        <v>332</v>
      </c>
      <c r="E18" t="s">
        <v>333</v>
      </c>
      <c r="F18" t="s">
        <v>160</v>
      </c>
      <c r="G18" t="s">
        <v>353</v>
      </c>
      <c r="H18">
        <v>4872</v>
      </c>
    </row>
    <row r="19" spans="1:8" x14ac:dyDescent="0.25">
      <c r="A19">
        <v>16</v>
      </c>
      <c r="B19" t="s">
        <v>334</v>
      </c>
      <c r="C19" t="s">
        <v>335</v>
      </c>
      <c r="D19" t="s">
        <v>336</v>
      </c>
      <c r="E19" t="s">
        <v>337</v>
      </c>
      <c r="F19" t="s">
        <v>161</v>
      </c>
      <c r="G19" t="s">
        <v>354</v>
      </c>
      <c r="H19">
        <v>54.52</v>
      </c>
    </row>
    <row r="20" spans="1:8" x14ac:dyDescent="0.25">
      <c r="A20">
        <v>17</v>
      </c>
      <c r="B20" t="s">
        <v>338</v>
      </c>
      <c r="C20" t="s">
        <v>339</v>
      </c>
      <c r="D20" t="s">
        <v>340</v>
      </c>
      <c r="E20" t="s">
        <v>341</v>
      </c>
      <c r="F20" t="s">
        <v>161</v>
      </c>
      <c r="G20" t="s">
        <v>354</v>
      </c>
      <c r="H20">
        <v>5883.52</v>
      </c>
    </row>
    <row r="21" spans="1:8" x14ac:dyDescent="0.25">
      <c r="A21">
        <v>18</v>
      </c>
      <c r="B21" t="s">
        <v>314</v>
      </c>
      <c r="C21" t="s">
        <v>314</v>
      </c>
      <c r="D21" t="s">
        <v>314</v>
      </c>
      <c r="E21" t="s">
        <v>342</v>
      </c>
      <c r="F21" t="s">
        <v>160</v>
      </c>
      <c r="G21" t="s">
        <v>355</v>
      </c>
      <c r="H21">
        <v>45</v>
      </c>
    </row>
    <row r="22" spans="1:8" x14ac:dyDescent="0.25">
      <c r="A22">
        <v>19</v>
      </c>
      <c r="B22" t="s">
        <v>314</v>
      </c>
      <c r="C22" t="s">
        <v>314</v>
      </c>
      <c r="D22" t="s">
        <v>314</v>
      </c>
      <c r="E22" t="s">
        <v>342</v>
      </c>
      <c r="F22" t="s">
        <v>160</v>
      </c>
      <c r="G22" t="s">
        <v>355</v>
      </c>
      <c r="H22">
        <v>30</v>
      </c>
    </row>
    <row r="23" spans="1:8" x14ac:dyDescent="0.25">
      <c r="A23">
        <v>20</v>
      </c>
      <c r="B23" t="s">
        <v>314</v>
      </c>
      <c r="C23" t="s">
        <v>314</v>
      </c>
      <c r="D23" t="s">
        <v>314</v>
      </c>
      <c r="E23" t="s">
        <v>342</v>
      </c>
      <c r="F23" t="s">
        <v>160</v>
      </c>
      <c r="G23" t="s">
        <v>355</v>
      </c>
      <c r="H23">
        <v>30</v>
      </c>
    </row>
    <row r="24" spans="1:8" x14ac:dyDescent="0.25">
      <c r="A24">
        <v>21</v>
      </c>
      <c r="B24" t="s">
        <v>314</v>
      </c>
      <c r="C24" t="s">
        <v>314</v>
      </c>
      <c r="D24" t="s">
        <v>314</v>
      </c>
      <c r="E24" t="s">
        <v>342</v>
      </c>
      <c r="F24" t="s">
        <v>160</v>
      </c>
      <c r="G24" t="s">
        <v>355</v>
      </c>
      <c r="H24">
        <v>30</v>
      </c>
    </row>
    <row r="25" spans="1:8" x14ac:dyDescent="0.25">
      <c r="A25">
        <v>22</v>
      </c>
      <c r="B25" t="s">
        <v>314</v>
      </c>
      <c r="C25" t="s">
        <v>314</v>
      </c>
      <c r="D25" t="s">
        <v>314</v>
      </c>
      <c r="E25" t="s">
        <v>342</v>
      </c>
      <c r="F25" t="s">
        <v>160</v>
      </c>
      <c r="G25" t="s">
        <v>355</v>
      </c>
      <c r="H25">
        <v>15</v>
      </c>
    </row>
    <row r="26" spans="1:8" x14ac:dyDescent="0.25">
      <c r="A26">
        <v>23</v>
      </c>
      <c r="B26" t="s">
        <v>314</v>
      </c>
      <c r="C26" t="s">
        <v>314</v>
      </c>
      <c r="D26" t="s">
        <v>314</v>
      </c>
      <c r="E26" t="s">
        <v>342</v>
      </c>
      <c r="F26" t="s">
        <v>160</v>
      </c>
      <c r="G26" t="s">
        <v>355</v>
      </c>
      <c r="H26">
        <v>15</v>
      </c>
    </row>
  </sheetData>
  <dataValidations count="1">
    <dataValidation type="list" allowBlank="1" showErrorMessage="1" sqref="F4:F201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314</v>
      </c>
      <c r="C4" s="8" t="s">
        <v>379</v>
      </c>
      <c r="D4" t="s">
        <v>314</v>
      </c>
      <c r="E4" t="s">
        <v>283</v>
      </c>
    </row>
    <row r="5" spans="1:5" x14ac:dyDescent="0.25">
      <c r="A5">
        <v>2</v>
      </c>
      <c r="B5" t="s">
        <v>314</v>
      </c>
      <c r="C5" s="8" t="s">
        <v>379</v>
      </c>
      <c r="D5" t="s">
        <v>314</v>
      </c>
      <c r="E5" t="s">
        <v>283</v>
      </c>
    </row>
    <row r="6" spans="1:5" x14ac:dyDescent="0.25">
      <c r="A6">
        <v>3</v>
      </c>
      <c r="B6" t="s">
        <v>314</v>
      </c>
      <c r="C6" s="8" t="s">
        <v>379</v>
      </c>
      <c r="D6" t="s">
        <v>314</v>
      </c>
      <c r="E6" t="s">
        <v>283</v>
      </c>
    </row>
    <row r="7" spans="1:5" x14ac:dyDescent="0.25">
      <c r="A7">
        <v>4</v>
      </c>
      <c r="B7" t="s">
        <v>314</v>
      </c>
      <c r="C7" s="8" t="s">
        <v>379</v>
      </c>
      <c r="D7" t="s">
        <v>314</v>
      </c>
      <c r="E7" t="s">
        <v>283</v>
      </c>
    </row>
    <row r="8" spans="1:5" x14ac:dyDescent="0.25">
      <c r="A8">
        <v>5</v>
      </c>
      <c r="B8" t="s">
        <v>314</v>
      </c>
      <c r="C8" s="8" t="s">
        <v>379</v>
      </c>
      <c r="D8" t="s">
        <v>314</v>
      </c>
      <c r="E8" t="s">
        <v>283</v>
      </c>
    </row>
    <row r="9" spans="1:5" x14ac:dyDescent="0.25">
      <c r="A9">
        <v>6</v>
      </c>
      <c r="B9" t="s">
        <v>314</v>
      </c>
      <c r="C9" s="8" t="s">
        <v>379</v>
      </c>
      <c r="D9" t="s">
        <v>314</v>
      </c>
      <c r="E9" t="s">
        <v>283</v>
      </c>
    </row>
    <row r="10" spans="1:5" x14ac:dyDescent="0.25">
      <c r="A10">
        <v>7</v>
      </c>
      <c r="B10" t="s">
        <v>314</v>
      </c>
      <c r="C10" s="8" t="s">
        <v>379</v>
      </c>
      <c r="D10" t="s">
        <v>314</v>
      </c>
      <c r="E10" t="s">
        <v>283</v>
      </c>
    </row>
    <row r="11" spans="1:5" x14ac:dyDescent="0.25">
      <c r="A11">
        <v>8</v>
      </c>
      <c r="B11" t="s">
        <v>314</v>
      </c>
      <c r="C11" s="8" t="s">
        <v>379</v>
      </c>
      <c r="D11" t="s">
        <v>314</v>
      </c>
      <c r="E11" t="s">
        <v>283</v>
      </c>
    </row>
    <row r="12" spans="1:5" x14ac:dyDescent="0.25">
      <c r="A12">
        <v>9</v>
      </c>
      <c r="B12" t="s">
        <v>314</v>
      </c>
      <c r="C12" s="8" t="s">
        <v>379</v>
      </c>
      <c r="D12" t="s">
        <v>314</v>
      </c>
      <c r="E12" t="s">
        <v>283</v>
      </c>
    </row>
    <row r="13" spans="1:5" x14ac:dyDescent="0.25">
      <c r="A13">
        <v>10</v>
      </c>
      <c r="B13" t="s">
        <v>314</v>
      </c>
      <c r="C13" s="8" t="s">
        <v>379</v>
      </c>
      <c r="D13" t="s">
        <v>314</v>
      </c>
      <c r="E13" t="s">
        <v>283</v>
      </c>
    </row>
    <row r="14" spans="1:5" x14ac:dyDescent="0.25">
      <c r="A14">
        <v>11</v>
      </c>
      <c r="B14" t="s">
        <v>314</v>
      </c>
      <c r="C14" s="8" t="s">
        <v>379</v>
      </c>
      <c r="D14" t="s">
        <v>314</v>
      </c>
      <c r="E14" t="s">
        <v>283</v>
      </c>
    </row>
    <row r="15" spans="1:5" x14ac:dyDescent="0.25">
      <c r="A15">
        <v>12</v>
      </c>
      <c r="B15" t="s">
        <v>314</v>
      </c>
      <c r="C15" s="8" t="s">
        <v>379</v>
      </c>
      <c r="D15" t="s">
        <v>314</v>
      </c>
      <c r="E15" t="s">
        <v>283</v>
      </c>
    </row>
    <row r="16" spans="1:5" x14ac:dyDescent="0.25">
      <c r="A16">
        <v>13</v>
      </c>
      <c r="B16" t="s">
        <v>314</v>
      </c>
      <c r="C16" s="8" t="s">
        <v>379</v>
      </c>
      <c r="D16" t="s">
        <v>314</v>
      </c>
      <c r="E16" t="s">
        <v>283</v>
      </c>
    </row>
    <row r="17" spans="1:5" x14ac:dyDescent="0.25">
      <c r="A17">
        <v>14</v>
      </c>
      <c r="B17" t="s">
        <v>314</v>
      </c>
      <c r="C17" s="8" t="s">
        <v>379</v>
      </c>
      <c r="D17" t="s">
        <v>314</v>
      </c>
      <c r="E17" t="s">
        <v>283</v>
      </c>
    </row>
    <row r="18" spans="1:5" x14ac:dyDescent="0.25">
      <c r="A18">
        <v>15</v>
      </c>
      <c r="B18" t="s">
        <v>314</v>
      </c>
      <c r="C18" s="8" t="s">
        <v>379</v>
      </c>
      <c r="D18" t="s">
        <v>314</v>
      </c>
      <c r="E18" t="s">
        <v>283</v>
      </c>
    </row>
    <row r="19" spans="1:5" x14ac:dyDescent="0.25">
      <c r="A19">
        <v>16</v>
      </c>
      <c r="B19" t="s">
        <v>314</v>
      </c>
      <c r="C19" s="8" t="s">
        <v>379</v>
      </c>
      <c r="D19" t="s">
        <v>314</v>
      </c>
      <c r="E19" t="s">
        <v>283</v>
      </c>
    </row>
    <row r="20" spans="1:5" x14ac:dyDescent="0.25">
      <c r="A20">
        <v>17</v>
      </c>
      <c r="B20" t="s">
        <v>314</v>
      </c>
      <c r="C20" s="8" t="s">
        <v>379</v>
      </c>
      <c r="D20" t="s">
        <v>314</v>
      </c>
      <c r="E20" t="s">
        <v>283</v>
      </c>
    </row>
    <row r="21" spans="1:5" x14ac:dyDescent="0.25">
      <c r="A21">
        <v>18</v>
      </c>
      <c r="B21" t="s">
        <v>314</v>
      </c>
      <c r="C21" s="8" t="s">
        <v>379</v>
      </c>
      <c r="D21" t="s">
        <v>314</v>
      </c>
      <c r="E21" t="s">
        <v>283</v>
      </c>
    </row>
    <row r="22" spans="1:5" x14ac:dyDescent="0.25">
      <c r="A22">
        <v>19</v>
      </c>
      <c r="B22" t="s">
        <v>314</v>
      </c>
      <c r="C22" s="8" t="s">
        <v>379</v>
      </c>
      <c r="D22" t="s">
        <v>314</v>
      </c>
      <c r="E22" t="s">
        <v>283</v>
      </c>
    </row>
    <row r="23" spans="1:5" x14ac:dyDescent="0.25">
      <c r="A23">
        <v>20</v>
      </c>
      <c r="B23" t="s">
        <v>314</v>
      </c>
      <c r="C23" s="8" t="s">
        <v>379</v>
      </c>
      <c r="D23" t="s">
        <v>314</v>
      </c>
      <c r="E23" t="s">
        <v>283</v>
      </c>
    </row>
    <row r="24" spans="1:5" x14ac:dyDescent="0.25">
      <c r="A24">
        <v>21</v>
      </c>
      <c r="B24" t="s">
        <v>314</v>
      </c>
      <c r="C24" s="8" t="s">
        <v>379</v>
      </c>
      <c r="D24" t="s">
        <v>314</v>
      </c>
      <c r="E24" t="s">
        <v>283</v>
      </c>
    </row>
    <row r="25" spans="1:5" x14ac:dyDescent="0.25">
      <c r="A25">
        <v>22</v>
      </c>
      <c r="B25" t="s">
        <v>314</v>
      </c>
      <c r="C25" s="8" t="s">
        <v>379</v>
      </c>
      <c r="D25" t="s">
        <v>314</v>
      </c>
      <c r="E25" t="s">
        <v>283</v>
      </c>
    </row>
    <row r="26" spans="1:5" x14ac:dyDescent="0.25">
      <c r="A26">
        <v>23</v>
      </c>
      <c r="B26" t="s">
        <v>314</v>
      </c>
      <c r="C26" s="8" t="s">
        <v>379</v>
      </c>
      <c r="D26" t="s">
        <v>314</v>
      </c>
      <c r="E26" t="s">
        <v>283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:C26" r:id="rId2" display="http://www.cegaipslp.org.mx/HV2022.nsf/nombre_de_la_vista/3248102496A30A408625885B0055B295/$File/no+se+genera.pdf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1</v>
      </c>
      <c r="C4" t="s">
        <v>383</v>
      </c>
      <c r="D4" s="6">
        <v>45108</v>
      </c>
      <c r="E4" s="8" t="s">
        <v>379</v>
      </c>
    </row>
    <row r="5" spans="1:5" x14ac:dyDescent="0.25">
      <c r="A5">
        <v>2</v>
      </c>
      <c r="B5">
        <v>2</v>
      </c>
      <c r="C5" t="s">
        <v>383</v>
      </c>
      <c r="D5" s="6">
        <v>45108</v>
      </c>
      <c r="E5" s="8" t="s">
        <v>379</v>
      </c>
    </row>
    <row r="6" spans="1:5" x14ac:dyDescent="0.25">
      <c r="A6">
        <v>3</v>
      </c>
      <c r="B6">
        <v>3</v>
      </c>
      <c r="C6" t="s">
        <v>383</v>
      </c>
      <c r="D6" s="6">
        <v>45108</v>
      </c>
      <c r="E6" s="8" t="s">
        <v>379</v>
      </c>
    </row>
    <row r="7" spans="1:5" x14ac:dyDescent="0.25">
      <c r="A7">
        <v>4</v>
      </c>
      <c r="B7">
        <v>4</v>
      </c>
      <c r="C7" t="s">
        <v>383</v>
      </c>
      <c r="D7" s="6">
        <v>45108</v>
      </c>
      <c r="E7" s="8" t="s">
        <v>379</v>
      </c>
    </row>
    <row r="8" spans="1:5" x14ac:dyDescent="0.25">
      <c r="A8">
        <v>5</v>
      </c>
      <c r="B8">
        <v>5</v>
      </c>
      <c r="C8" t="s">
        <v>383</v>
      </c>
      <c r="D8" s="6">
        <v>45108</v>
      </c>
      <c r="E8" s="8" t="s">
        <v>379</v>
      </c>
    </row>
    <row r="9" spans="1:5" x14ac:dyDescent="0.25">
      <c r="A9">
        <v>6</v>
      </c>
      <c r="B9">
        <v>6</v>
      </c>
      <c r="C9" t="s">
        <v>383</v>
      </c>
      <c r="D9" s="6">
        <v>45108</v>
      </c>
      <c r="E9" s="8" t="s">
        <v>379</v>
      </c>
    </row>
    <row r="10" spans="1:5" x14ac:dyDescent="0.25">
      <c r="A10">
        <v>7</v>
      </c>
      <c r="B10">
        <v>7</v>
      </c>
      <c r="C10" t="s">
        <v>383</v>
      </c>
      <c r="D10" s="6">
        <v>45108</v>
      </c>
      <c r="E10" s="8" t="s">
        <v>379</v>
      </c>
    </row>
    <row r="11" spans="1:5" x14ac:dyDescent="0.25">
      <c r="A11">
        <v>8</v>
      </c>
      <c r="B11">
        <v>8</v>
      </c>
      <c r="C11" t="s">
        <v>383</v>
      </c>
      <c r="D11" s="6">
        <v>45108</v>
      </c>
      <c r="E11" s="8" t="s">
        <v>379</v>
      </c>
    </row>
    <row r="12" spans="1:5" x14ac:dyDescent="0.25">
      <c r="A12">
        <v>9</v>
      </c>
      <c r="B12">
        <v>9</v>
      </c>
      <c r="C12" t="s">
        <v>383</v>
      </c>
      <c r="D12" s="6">
        <v>45108</v>
      </c>
      <c r="E12" s="8" t="s">
        <v>379</v>
      </c>
    </row>
    <row r="13" spans="1:5" x14ac:dyDescent="0.25">
      <c r="A13">
        <v>10</v>
      </c>
      <c r="B13">
        <v>10</v>
      </c>
      <c r="C13" t="s">
        <v>383</v>
      </c>
      <c r="D13" s="6">
        <v>45108</v>
      </c>
      <c r="E13" s="8" t="s">
        <v>379</v>
      </c>
    </row>
    <row r="14" spans="1:5" x14ac:dyDescent="0.25">
      <c r="A14">
        <v>11</v>
      </c>
      <c r="B14">
        <v>11</v>
      </c>
      <c r="C14" t="s">
        <v>383</v>
      </c>
      <c r="D14" s="6">
        <v>45108</v>
      </c>
      <c r="E14" s="8" t="s">
        <v>379</v>
      </c>
    </row>
    <row r="15" spans="1:5" x14ac:dyDescent="0.25">
      <c r="A15">
        <v>12</v>
      </c>
      <c r="B15">
        <v>12</v>
      </c>
      <c r="C15" t="s">
        <v>383</v>
      </c>
      <c r="D15" s="6">
        <v>45108</v>
      </c>
      <c r="E15" s="8" t="s">
        <v>379</v>
      </c>
    </row>
    <row r="16" spans="1:5" x14ac:dyDescent="0.25">
      <c r="A16">
        <v>13</v>
      </c>
      <c r="B16">
        <v>13</v>
      </c>
      <c r="C16" t="s">
        <v>383</v>
      </c>
      <c r="D16" s="6">
        <v>45108</v>
      </c>
      <c r="E16" s="8" t="s">
        <v>379</v>
      </c>
    </row>
    <row r="17" spans="1:5" x14ac:dyDescent="0.25">
      <c r="A17">
        <v>14</v>
      </c>
      <c r="B17">
        <v>14</v>
      </c>
      <c r="C17" t="s">
        <v>383</v>
      </c>
      <c r="D17" s="6">
        <v>45108</v>
      </c>
      <c r="E17" s="8" t="s">
        <v>379</v>
      </c>
    </row>
    <row r="18" spans="1:5" x14ac:dyDescent="0.25">
      <c r="A18">
        <v>15</v>
      </c>
      <c r="B18">
        <v>15</v>
      </c>
      <c r="C18" t="s">
        <v>383</v>
      </c>
      <c r="D18" s="6">
        <v>45108</v>
      </c>
      <c r="E18" s="8" t="s">
        <v>379</v>
      </c>
    </row>
    <row r="19" spans="1:5" x14ac:dyDescent="0.25">
      <c r="A19">
        <v>16</v>
      </c>
      <c r="B19">
        <v>16</v>
      </c>
      <c r="C19" t="s">
        <v>383</v>
      </c>
      <c r="D19" s="6">
        <v>45108</v>
      </c>
      <c r="E19" s="8" t="s">
        <v>379</v>
      </c>
    </row>
    <row r="20" spans="1:5" x14ac:dyDescent="0.25">
      <c r="A20">
        <v>17</v>
      </c>
      <c r="B20">
        <v>17</v>
      </c>
      <c r="C20" t="s">
        <v>383</v>
      </c>
      <c r="D20" s="6">
        <v>45108</v>
      </c>
      <c r="E20" s="8" t="s">
        <v>379</v>
      </c>
    </row>
    <row r="21" spans="1:5" x14ac:dyDescent="0.25">
      <c r="A21">
        <v>18</v>
      </c>
      <c r="B21">
        <v>18</v>
      </c>
      <c r="C21" t="s">
        <v>383</v>
      </c>
      <c r="D21" s="6">
        <v>45108</v>
      </c>
      <c r="E21" s="8" t="s">
        <v>379</v>
      </c>
    </row>
    <row r="22" spans="1:5" x14ac:dyDescent="0.25">
      <c r="A22">
        <v>19</v>
      </c>
      <c r="B22">
        <v>19</v>
      </c>
      <c r="C22" t="s">
        <v>383</v>
      </c>
      <c r="D22" s="6">
        <v>45108</v>
      </c>
      <c r="E22" s="8" t="s">
        <v>379</v>
      </c>
    </row>
    <row r="23" spans="1:5" x14ac:dyDescent="0.25">
      <c r="A23">
        <v>20</v>
      </c>
      <c r="B23">
        <v>20</v>
      </c>
      <c r="C23" t="s">
        <v>383</v>
      </c>
      <c r="D23" s="6">
        <v>45108</v>
      </c>
      <c r="E23" s="8" t="s">
        <v>379</v>
      </c>
    </row>
    <row r="24" spans="1:5" x14ac:dyDescent="0.25">
      <c r="A24">
        <v>21</v>
      </c>
      <c r="B24">
        <v>21</v>
      </c>
      <c r="C24" t="s">
        <v>383</v>
      </c>
      <c r="D24" s="6">
        <v>45108</v>
      </c>
      <c r="E24" s="8" t="s">
        <v>379</v>
      </c>
    </row>
    <row r="25" spans="1:5" x14ac:dyDescent="0.25">
      <c r="A25">
        <v>22</v>
      </c>
      <c r="B25">
        <v>22</v>
      </c>
      <c r="C25" t="s">
        <v>383</v>
      </c>
      <c r="D25" s="6">
        <v>45108</v>
      </c>
      <c r="E25" s="8" t="s">
        <v>379</v>
      </c>
    </row>
    <row r="26" spans="1:5" x14ac:dyDescent="0.25">
      <c r="A26">
        <v>23</v>
      </c>
      <c r="B26">
        <v>23</v>
      </c>
      <c r="C26" t="s">
        <v>383</v>
      </c>
      <c r="D26" s="6">
        <v>45108</v>
      </c>
      <c r="E26" s="8" t="s">
        <v>379</v>
      </c>
    </row>
  </sheetData>
  <hyperlinks>
    <hyperlink ref="E4" r:id="rId1"/>
    <hyperlink ref="E5:E26" r:id="rId2" display="http://www.cegaipslp.org.mx/HV2022.nsf/nombre_de_la_vista/3248102496A30A408625885B0055B295/$File/no+se+gene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2023-08-10T18:03:04Z</dcterms:created>
  <dcterms:modified xsi:type="dcterms:W3CDTF">2023-08-10T17:28:16Z</dcterms:modified>
</cp:coreProperties>
</file>